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第三类（补贴）申请人" sheetId="2" r:id="rId1"/>
  </sheets>
  <definedNames>
    <definedName name="_xlnm.Print_Titles" localSheetId="0">'第三类（补贴）申请人'!$A$3:$IV$3</definedName>
    <definedName name="_xlnm._FilterDatabase" localSheetId="0" hidden="1">#REF!</definedName>
  </definedNames>
  <calcPr calcId="144525"/>
</workbook>
</file>

<file path=xl/sharedStrings.xml><?xml version="1.0" encoding="utf-8"?>
<sst xmlns="http://schemas.openxmlformats.org/spreadsheetml/2006/main" count="669" uniqueCount="553">
  <si>
    <r>
      <rPr>
        <sz val="11"/>
        <color rgb="FF000000"/>
        <rFont val="宋体"/>
        <charset val="0"/>
      </rPr>
      <t>附件</t>
    </r>
    <r>
      <rPr>
        <sz val="11"/>
        <color rgb="FF000000"/>
        <rFont val="Times New Roman"/>
        <charset val="0"/>
      </rPr>
      <t>3</t>
    </r>
  </si>
  <si>
    <t>2022年度深圳市促进新能源小汽车消费补贴（第二批）拟资助项目汇总表（第三类补贴）</t>
  </si>
  <si>
    <t>序号</t>
  </si>
  <si>
    <t>姓名</t>
  </si>
  <si>
    <t>证件号码</t>
  </si>
  <si>
    <t>车牌号码</t>
  </si>
  <si>
    <t>车辆识别代号</t>
  </si>
  <si>
    <t>申请补贴类型</t>
  </si>
  <si>
    <t>拟补贴金额（元）</t>
  </si>
  <si>
    <t>1</t>
  </si>
  <si>
    <t>符磊</t>
  </si>
  <si>
    <t>4113271990*****031</t>
  </si>
  <si>
    <t>粤BFK**41</t>
  </si>
  <si>
    <t>LM8F7D********599</t>
  </si>
  <si>
    <t>第三类补贴</t>
  </si>
  <si>
    <t>2</t>
  </si>
  <si>
    <t>崔少鹏</t>
  </si>
  <si>
    <t>4101811987*****512</t>
  </si>
  <si>
    <t>粤BG5**25</t>
  </si>
  <si>
    <t>LM8F7D********224</t>
  </si>
  <si>
    <t>3</t>
  </si>
  <si>
    <t>范佳佶</t>
  </si>
  <si>
    <t>5107031987*****539</t>
  </si>
  <si>
    <t>粤BG5**66</t>
  </si>
  <si>
    <t>LM8F7D********413</t>
  </si>
  <si>
    <t>4</t>
  </si>
  <si>
    <t>吴雨林</t>
  </si>
  <si>
    <t>4408251998*****457</t>
  </si>
  <si>
    <t>粤BG5**79</t>
  </si>
  <si>
    <t>LM8F7D********484</t>
  </si>
  <si>
    <t>5</t>
  </si>
  <si>
    <t>彭小闯</t>
  </si>
  <si>
    <t>4415231984*****773</t>
  </si>
  <si>
    <t>粤BG3**23</t>
  </si>
  <si>
    <t>LM8F7D********468</t>
  </si>
  <si>
    <t>6</t>
  </si>
  <si>
    <t>陈胜林</t>
  </si>
  <si>
    <t>4405271973*****31X</t>
  </si>
  <si>
    <t>粤BG5**58</t>
  </si>
  <si>
    <t>LM8F7D********192</t>
  </si>
  <si>
    <t>7</t>
  </si>
  <si>
    <t>李欢</t>
  </si>
  <si>
    <t>4414021984*****248</t>
  </si>
  <si>
    <t>粤BG5**97</t>
  </si>
  <si>
    <t>LM8F7D********215</t>
  </si>
  <si>
    <t>8</t>
  </si>
  <si>
    <t>周源源</t>
  </si>
  <si>
    <t>4414021982*****21X</t>
  </si>
  <si>
    <t>粤BG2**83</t>
  </si>
  <si>
    <t>LM8F7D********460</t>
  </si>
  <si>
    <t>9</t>
  </si>
  <si>
    <t>刘笑芬</t>
  </si>
  <si>
    <t>4403061964*****821</t>
  </si>
  <si>
    <t>粤BFT**87</t>
  </si>
  <si>
    <t>LM8F7D********084</t>
  </si>
  <si>
    <t>10</t>
  </si>
  <si>
    <t>刘耀斯</t>
  </si>
  <si>
    <t>4405081985*****312</t>
  </si>
  <si>
    <t>粤BG7**02</t>
  </si>
  <si>
    <t>LM8F7D********262</t>
  </si>
  <si>
    <t>11</t>
  </si>
  <si>
    <t>闫思彤</t>
  </si>
  <si>
    <t>3207211996*****031</t>
  </si>
  <si>
    <t>粤BG1**09</t>
  </si>
  <si>
    <t>LM8F7D********424</t>
  </si>
  <si>
    <t>12</t>
  </si>
  <si>
    <t>李晓燕</t>
  </si>
  <si>
    <t>3625261982*****320</t>
  </si>
  <si>
    <t>粤BG0**90</t>
  </si>
  <si>
    <t>LM8F7D********432</t>
  </si>
  <si>
    <t>13</t>
  </si>
  <si>
    <t>周杨</t>
  </si>
  <si>
    <t>5136211983*****194</t>
  </si>
  <si>
    <t>粤BG6**81</t>
  </si>
  <si>
    <t>LM8F7D********026</t>
  </si>
  <si>
    <t>14</t>
  </si>
  <si>
    <t>徐旭坤</t>
  </si>
  <si>
    <t>4414231988*****015</t>
  </si>
  <si>
    <t>粤BG7**73</t>
  </si>
  <si>
    <t>LM8F7D********186</t>
  </si>
  <si>
    <t>15</t>
  </si>
  <si>
    <t>张巍</t>
  </si>
  <si>
    <t>4113281982*****516</t>
  </si>
  <si>
    <t>粤BG4**77</t>
  </si>
  <si>
    <t>LM8F7D********952</t>
  </si>
  <si>
    <t>16</t>
  </si>
  <si>
    <t>郭力豪</t>
  </si>
  <si>
    <t>4115261994*****035</t>
  </si>
  <si>
    <t>粤BG1**99</t>
  </si>
  <si>
    <t>LM8F7D********926</t>
  </si>
  <si>
    <t>17</t>
  </si>
  <si>
    <t>孙旺国</t>
  </si>
  <si>
    <t>4222241969*****772</t>
  </si>
  <si>
    <t>粤BG6**09</t>
  </si>
  <si>
    <t>LM8F7D********461</t>
  </si>
  <si>
    <t>18</t>
  </si>
  <si>
    <t>谢春燕</t>
  </si>
  <si>
    <t>6101031974*****638</t>
  </si>
  <si>
    <t>粤BG3**28</t>
  </si>
  <si>
    <t>LM8F7D********845</t>
  </si>
  <si>
    <t>19</t>
  </si>
  <si>
    <t>马弘昌</t>
  </si>
  <si>
    <t>6501041983*****014</t>
  </si>
  <si>
    <t>粤BG3**62</t>
  </si>
  <si>
    <t>20</t>
  </si>
  <si>
    <t>徐星</t>
  </si>
  <si>
    <t>3625251983*****012</t>
  </si>
  <si>
    <t>粤BG6**18</t>
  </si>
  <si>
    <t>LM8F7D********198</t>
  </si>
  <si>
    <t>21</t>
  </si>
  <si>
    <t>张宇寒</t>
  </si>
  <si>
    <t>4601031986*****843</t>
  </si>
  <si>
    <t>粤BG1**80</t>
  </si>
  <si>
    <t>LM8F7D********196</t>
  </si>
  <si>
    <t>22</t>
  </si>
  <si>
    <t>吕鹏</t>
  </si>
  <si>
    <t>6101131973*****055</t>
  </si>
  <si>
    <t>粤BG1**19</t>
  </si>
  <si>
    <t>LM8F7D********939</t>
  </si>
  <si>
    <t>23</t>
  </si>
  <si>
    <t>杜忠</t>
  </si>
  <si>
    <t>6101031958*****038</t>
  </si>
  <si>
    <t>粤BG2**82</t>
  </si>
  <si>
    <t>LM8F7D********450</t>
  </si>
  <si>
    <t>24</t>
  </si>
  <si>
    <t>毛丽君</t>
  </si>
  <si>
    <t>4128011986*****826</t>
  </si>
  <si>
    <t>粤BG1**65</t>
  </si>
  <si>
    <t>LM8F7D********736</t>
  </si>
  <si>
    <t>25</t>
  </si>
  <si>
    <t>胡琼</t>
  </si>
  <si>
    <t>4330261972*****042</t>
  </si>
  <si>
    <t>粤BFT**71</t>
  </si>
  <si>
    <t>LM8F7D********140</t>
  </si>
  <si>
    <t>26</t>
  </si>
  <si>
    <t>谢灿斌</t>
  </si>
  <si>
    <t>4416211991*****313</t>
  </si>
  <si>
    <t>粤BFR**88</t>
  </si>
  <si>
    <t>LM8F7D********211</t>
  </si>
  <si>
    <t>27</t>
  </si>
  <si>
    <t>陈昱</t>
  </si>
  <si>
    <t>3622271981*****016</t>
  </si>
  <si>
    <t>粤BG6**66</t>
  </si>
  <si>
    <t>LM8F7D********692</t>
  </si>
  <si>
    <t>28</t>
  </si>
  <si>
    <t>李丽萍</t>
  </si>
  <si>
    <t>5301231967*****923</t>
  </si>
  <si>
    <t>粤BG3**32</t>
  </si>
  <si>
    <t>LM8F7D********145</t>
  </si>
  <si>
    <t>29</t>
  </si>
  <si>
    <t>陈国龙</t>
  </si>
  <si>
    <t>5102121978*****311</t>
  </si>
  <si>
    <t>粤BG5**56</t>
  </si>
  <si>
    <t>LM8F7D********835</t>
  </si>
  <si>
    <t>30</t>
  </si>
  <si>
    <t>萧悦</t>
  </si>
  <si>
    <t>4403011974*****615</t>
  </si>
  <si>
    <t>粤BG5**13</t>
  </si>
  <si>
    <t>LM8F7D********929</t>
  </si>
  <si>
    <t>31</t>
  </si>
  <si>
    <t>杨宗伟</t>
  </si>
  <si>
    <t>4110231989*****619</t>
  </si>
  <si>
    <t>LM8F7D********464</t>
  </si>
  <si>
    <t>32</t>
  </si>
  <si>
    <t>范会军</t>
  </si>
  <si>
    <t>4128011972*****870</t>
  </si>
  <si>
    <t>粤BG1**36</t>
  </si>
  <si>
    <t>LM8F7D********147</t>
  </si>
  <si>
    <t>33</t>
  </si>
  <si>
    <t>陈庆华</t>
  </si>
  <si>
    <t>4407811976*****014</t>
  </si>
  <si>
    <t>粤BG3**96</t>
  </si>
  <si>
    <t>LM8F7D********415</t>
  </si>
  <si>
    <t>34</t>
  </si>
  <si>
    <t>石达</t>
  </si>
  <si>
    <t>4403011990*****977</t>
  </si>
  <si>
    <t>粤BG6**00</t>
  </si>
  <si>
    <t>LM8F7D********983</t>
  </si>
  <si>
    <t>35</t>
  </si>
  <si>
    <t>周剑勇</t>
  </si>
  <si>
    <t>3624231978*****515</t>
  </si>
  <si>
    <t>粤BG1**04</t>
  </si>
  <si>
    <t>LM8F7D********720</t>
  </si>
  <si>
    <t>36</t>
  </si>
  <si>
    <t>庄锦耀</t>
  </si>
  <si>
    <t>4403011976*****934</t>
  </si>
  <si>
    <t>粤BG1**03</t>
  </si>
  <si>
    <t>LM8F7D********813</t>
  </si>
  <si>
    <t>37</t>
  </si>
  <si>
    <t>张媛</t>
  </si>
  <si>
    <t>4302211982*****327</t>
  </si>
  <si>
    <t>粤BG3**18</t>
  </si>
  <si>
    <t>LM8F7D********185</t>
  </si>
  <si>
    <t>38</t>
  </si>
  <si>
    <t>刘志奎</t>
  </si>
  <si>
    <t>4416221983*****218</t>
  </si>
  <si>
    <t>粤BG1**50</t>
  </si>
  <si>
    <t>LM8F7D********707</t>
  </si>
  <si>
    <t>39</t>
  </si>
  <si>
    <t>陈生斌</t>
  </si>
  <si>
    <t>6221261976*****617</t>
  </si>
  <si>
    <t>粤BG5**86</t>
  </si>
  <si>
    <t>LM8F7D********310</t>
  </si>
  <si>
    <t>40</t>
  </si>
  <si>
    <t>温奕佳</t>
  </si>
  <si>
    <t>4452811993*****839</t>
  </si>
  <si>
    <t>粤BFU**25</t>
  </si>
  <si>
    <t>LM8F7D********974</t>
  </si>
  <si>
    <t>41</t>
  </si>
  <si>
    <t>余虎</t>
  </si>
  <si>
    <t>3503221980*****513</t>
  </si>
  <si>
    <t>粤BG7**31</t>
  </si>
  <si>
    <t>LM8F7D********131</t>
  </si>
  <si>
    <t>42</t>
  </si>
  <si>
    <t>廖培江</t>
  </si>
  <si>
    <t>4409231985*****456</t>
  </si>
  <si>
    <t>粤BG6**23</t>
  </si>
  <si>
    <t>LM8F7D********838</t>
  </si>
  <si>
    <t>43</t>
  </si>
  <si>
    <t>王琳</t>
  </si>
  <si>
    <t>4210831984*****625</t>
  </si>
  <si>
    <t>LM8F7D********994</t>
  </si>
  <si>
    <t>44</t>
  </si>
  <si>
    <t>朱庆熹</t>
  </si>
  <si>
    <t>3603211991*****514</t>
  </si>
  <si>
    <t>粤BG7**32</t>
  </si>
  <si>
    <t>LM8F7D********271</t>
  </si>
  <si>
    <t>45</t>
  </si>
  <si>
    <t>林诗敏</t>
  </si>
  <si>
    <t>4408811997*****943</t>
  </si>
  <si>
    <t>粤BG7**79</t>
  </si>
  <si>
    <t>LM8F7D********212</t>
  </si>
  <si>
    <t>46</t>
  </si>
  <si>
    <t>汤艳丽</t>
  </si>
  <si>
    <t>3325231971*****020</t>
  </si>
  <si>
    <t>粤BG5**87</t>
  </si>
  <si>
    <t>LM8F7D********773</t>
  </si>
  <si>
    <t>47</t>
  </si>
  <si>
    <t>张丹颖</t>
  </si>
  <si>
    <t>4305811988*****521</t>
  </si>
  <si>
    <t>粤BG6**29</t>
  </si>
  <si>
    <t>LM8F7D********931</t>
  </si>
  <si>
    <t>48</t>
  </si>
  <si>
    <t>江瑞华</t>
  </si>
  <si>
    <t>3625021979*****058</t>
  </si>
  <si>
    <t>粤BG6**73</t>
  </si>
  <si>
    <t>LM8F7D********120</t>
  </si>
  <si>
    <t>49</t>
  </si>
  <si>
    <t>叶少龙</t>
  </si>
  <si>
    <t>4452811984*****472</t>
  </si>
  <si>
    <t>粤BG3**79</t>
  </si>
  <si>
    <t>LM8F7D********947</t>
  </si>
  <si>
    <t>50</t>
  </si>
  <si>
    <t>赵泉勇</t>
  </si>
  <si>
    <t>5130211977*****891</t>
  </si>
  <si>
    <t>粤BFV**36</t>
  </si>
  <si>
    <t>LM8F7D********253</t>
  </si>
  <si>
    <t>51</t>
  </si>
  <si>
    <t>陈俊文</t>
  </si>
  <si>
    <t>3508211985*****018</t>
  </si>
  <si>
    <t>粤BFJ**79</t>
  </si>
  <si>
    <t>LM8F7D********647</t>
  </si>
  <si>
    <t>52</t>
  </si>
  <si>
    <t>张华卿</t>
  </si>
  <si>
    <t>4403011983*****01X</t>
  </si>
  <si>
    <t>粤BG6**89</t>
  </si>
  <si>
    <t>LM8F7D********982</t>
  </si>
  <si>
    <t>53</t>
  </si>
  <si>
    <t>潘丽敏</t>
  </si>
  <si>
    <t>4409231993*****726</t>
  </si>
  <si>
    <t>粤BG2**79</t>
  </si>
  <si>
    <t>LM8F7D********175</t>
  </si>
  <si>
    <t>54</t>
  </si>
  <si>
    <t>程军</t>
  </si>
  <si>
    <t>3708831984*****237</t>
  </si>
  <si>
    <t>粤BG1**00</t>
  </si>
  <si>
    <t>LM8F7D********721</t>
  </si>
  <si>
    <t>55</t>
  </si>
  <si>
    <t>胡军</t>
  </si>
  <si>
    <t>4403211969*****733</t>
  </si>
  <si>
    <t>粤BG2**89</t>
  </si>
  <si>
    <t>LM8F7D********894</t>
  </si>
  <si>
    <t>56</t>
  </si>
  <si>
    <t>王建华</t>
  </si>
  <si>
    <t>5122221970*****491</t>
  </si>
  <si>
    <t>粤BFL**48</t>
  </si>
  <si>
    <t>LM8F7D********199</t>
  </si>
  <si>
    <t>57</t>
  </si>
  <si>
    <t>邹敏</t>
  </si>
  <si>
    <t>3601021978*****825</t>
  </si>
  <si>
    <t>粤BG6**22</t>
  </si>
  <si>
    <t>LM8F7D********318</t>
  </si>
  <si>
    <t>58</t>
  </si>
  <si>
    <t>肖婷娜</t>
  </si>
  <si>
    <t>4405821983*****026</t>
  </si>
  <si>
    <t>粤BG5**83</t>
  </si>
  <si>
    <t>LM8F7D********055</t>
  </si>
  <si>
    <t>59</t>
  </si>
  <si>
    <t>曾鹏程</t>
  </si>
  <si>
    <t>4403011989*****414</t>
  </si>
  <si>
    <t>粤BFY**37</t>
  </si>
  <si>
    <t>LM8F7D********463</t>
  </si>
  <si>
    <t>60</t>
  </si>
  <si>
    <t>刘搏</t>
  </si>
  <si>
    <t>2112021978*****017</t>
  </si>
  <si>
    <t>粤BFV**75</t>
  </si>
  <si>
    <t>LM8F7D********591</t>
  </si>
  <si>
    <t>61</t>
  </si>
  <si>
    <t>彭乐意</t>
  </si>
  <si>
    <t>6101031984*****494</t>
  </si>
  <si>
    <t>粤BG2**37</t>
  </si>
  <si>
    <t>LM8F7D********031</t>
  </si>
  <si>
    <t>62</t>
  </si>
  <si>
    <t>李丽纯</t>
  </si>
  <si>
    <t>4415221977*****625</t>
  </si>
  <si>
    <t>粤BFN**48</t>
  </si>
  <si>
    <t>LM8F7D********153</t>
  </si>
  <si>
    <t>63</t>
  </si>
  <si>
    <t>赵欣玢</t>
  </si>
  <si>
    <t>3622291994*****049</t>
  </si>
  <si>
    <t>粤BG1**72</t>
  </si>
  <si>
    <t>LM8F7D********164</t>
  </si>
  <si>
    <t>64</t>
  </si>
  <si>
    <t>卓雪芳</t>
  </si>
  <si>
    <t>3505831983*****949</t>
  </si>
  <si>
    <t>LM8F7D********887</t>
  </si>
  <si>
    <t>65</t>
  </si>
  <si>
    <t>简裕俊</t>
  </si>
  <si>
    <t>4223251986*****716</t>
  </si>
  <si>
    <t>粤BG5**19</t>
  </si>
  <si>
    <t>LM8F7D********375</t>
  </si>
  <si>
    <t>66</t>
  </si>
  <si>
    <t>吕凯锋</t>
  </si>
  <si>
    <t>1424011978*****413</t>
  </si>
  <si>
    <t>粤BG1**34</t>
  </si>
  <si>
    <t>LM8F7D********583</t>
  </si>
  <si>
    <t>67</t>
  </si>
  <si>
    <t>林浩杰</t>
  </si>
  <si>
    <t>4452211982*****930</t>
  </si>
  <si>
    <t>粤BG6**55</t>
  </si>
  <si>
    <t>LM8F7D********163</t>
  </si>
  <si>
    <t>68</t>
  </si>
  <si>
    <t>孙佳闻</t>
  </si>
  <si>
    <t>2201041995*****020</t>
  </si>
  <si>
    <t>粤BFU**90</t>
  </si>
  <si>
    <t>LM8F7D********104</t>
  </si>
  <si>
    <t>69</t>
  </si>
  <si>
    <t>谭日雄</t>
  </si>
  <si>
    <t>4408041990*****17X</t>
  </si>
  <si>
    <t>粤BFZ**46</t>
  </si>
  <si>
    <t>LM8F7D********350</t>
  </si>
  <si>
    <t>70</t>
  </si>
  <si>
    <t>刘国强</t>
  </si>
  <si>
    <t>4305211986*****67X</t>
  </si>
  <si>
    <t>粤BFV**38</t>
  </si>
  <si>
    <t>LM8F7D********270</t>
  </si>
  <si>
    <t>71</t>
  </si>
  <si>
    <t>黄玉莲</t>
  </si>
  <si>
    <t>4403061966*****027</t>
  </si>
  <si>
    <t>粤BG3**86</t>
  </si>
  <si>
    <t>LM8F7D********420</t>
  </si>
  <si>
    <t>72</t>
  </si>
  <si>
    <t>廖珏晶</t>
  </si>
  <si>
    <t>4413021991*****522</t>
  </si>
  <si>
    <t>粤BFV**86</t>
  </si>
  <si>
    <t>LM8F7D********042</t>
  </si>
  <si>
    <t>73</t>
  </si>
  <si>
    <t>朴日成</t>
  </si>
  <si>
    <t>2310261974*****215</t>
  </si>
  <si>
    <t>粤BFY**22</t>
  </si>
  <si>
    <t>LM8F7D********687</t>
  </si>
  <si>
    <t>74</t>
  </si>
  <si>
    <t>邵赟</t>
  </si>
  <si>
    <t>3502061975*****527</t>
  </si>
  <si>
    <t>粤BFV**61</t>
  </si>
  <si>
    <t>LM8F7D********522</t>
  </si>
  <si>
    <t>75</t>
  </si>
  <si>
    <t>廖炜</t>
  </si>
  <si>
    <t>3504241983*****710</t>
  </si>
  <si>
    <t>粤BG3**11</t>
  </si>
  <si>
    <t>LM8F7D********734</t>
  </si>
  <si>
    <t>76</t>
  </si>
  <si>
    <t>赖旭</t>
  </si>
  <si>
    <t>5103031985*****319</t>
  </si>
  <si>
    <t>粤BFZ**12</t>
  </si>
  <si>
    <t>LM8F7D********411</t>
  </si>
  <si>
    <t>77</t>
  </si>
  <si>
    <t>姜源</t>
  </si>
  <si>
    <t>1101081974*****031</t>
  </si>
  <si>
    <t>粤BG5**62</t>
  </si>
  <si>
    <t>LM8F7D********909</t>
  </si>
  <si>
    <t>78</t>
  </si>
  <si>
    <t>陈海超</t>
  </si>
  <si>
    <t>4509221982*****10X</t>
  </si>
  <si>
    <t>粤BG5**28</t>
  </si>
  <si>
    <t>LM8F7D********275</t>
  </si>
  <si>
    <t>79</t>
  </si>
  <si>
    <t>韩嘉澍</t>
  </si>
  <si>
    <t>4101051994*****018</t>
  </si>
  <si>
    <t>粤BFT**12</t>
  </si>
  <si>
    <t>LM8F7D********079</t>
  </si>
  <si>
    <t>80</t>
  </si>
  <si>
    <t>邓永春</t>
  </si>
  <si>
    <t>4402251975*****319</t>
  </si>
  <si>
    <t>粤BFU**18</t>
  </si>
  <si>
    <t>LM8F7D********676</t>
  </si>
  <si>
    <t>81</t>
  </si>
  <si>
    <t>陈滨毅</t>
  </si>
  <si>
    <t>2301031962*****918</t>
  </si>
  <si>
    <t>粤BFV**21</t>
  </si>
  <si>
    <t>LM8F7D********481</t>
  </si>
  <si>
    <t>82</t>
  </si>
  <si>
    <t>林柯馨</t>
  </si>
  <si>
    <t>4503211971*****056</t>
  </si>
  <si>
    <t>粤BG4**13</t>
  </si>
  <si>
    <t>LM8F7D********702</t>
  </si>
  <si>
    <t>83</t>
  </si>
  <si>
    <t>王东云</t>
  </si>
  <si>
    <t>4324281970*****018</t>
  </si>
  <si>
    <t>粤BG2**35</t>
  </si>
  <si>
    <t>LM8F7D********837</t>
  </si>
  <si>
    <t>84</t>
  </si>
  <si>
    <t>符海林</t>
  </si>
  <si>
    <t>5129281977*****816</t>
  </si>
  <si>
    <t>粤BFU**52</t>
  </si>
  <si>
    <t>LM8F7D********962</t>
  </si>
  <si>
    <t>85</t>
  </si>
  <si>
    <t>何成周</t>
  </si>
  <si>
    <t>6101131968*****17X</t>
  </si>
  <si>
    <t>粤BG2**56</t>
  </si>
  <si>
    <t>LM8F7D********558</t>
  </si>
  <si>
    <t>86</t>
  </si>
  <si>
    <t>陈金柱</t>
  </si>
  <si>
    <t>3421301978*****011</t>
  </si>
  <si>
    <t>粤BG3**85</t>
  </si>
  <si>
    <t>LM8F7D********259</t>
  </si>
  <si>
    <t>87</t>
  </si>
  <si>
    <t>陈泽文</t>
  </si>
  <si>
    <t>4403011970*****512</t>
  </si>
  <si>
    <t>粤BFS**16</t>
  </si>
  <si>
    <t>LM8F7D********807</t>
  </si>
  <si>
    <t>88</t>
  </si>
  <si>
    <t>龙琪</t>
  </si>
  <si>
    <t>4304811989*****018</t>
  </si>
  <si>
    <t>LM8F7D********427</t>
  </si>
  <si>
    <t>89</t>
  </si>
  <si>
    <t>陈宛鑫</t>
  </si>
  <si>
    <t>4403061998*****242</t>
  </si>
  <si>
    <t>粤BG6**07</t>
  </si>
  <si>
    <t>LM8F7D********691</t>
  </si>
  <si>
    <t>90</t>
  </si>
  <si>
    <t>王强</t>
  </si>
  <si>
    <t>3208251980*****432</t>
  </si>
  <si>
    <t>粤BFV**60</t>
  </si>
  <si>
    <t>LM8F7D********777</t>
  </si>
  <si>
    <t>91</t>
  </si>
  <si>
    <t>刘俊杰</t>
  </si>
  <si>
    <t>4415211988*****811</t>
  </si>
  <si>
    <t>粤BG5**10</t>
  </si>
  <si>
    <t>LM8F7D********635</t>
  </si>
  <si>
    <t>92</t>
  </si>
  <si>
    <t>李辉光</t>
  </si>
  <si>
    <t>6101031970*****059</t>
  </si>
  <si>
    <t>粤BFV**66</t>
  </si>
  <si>
    <t>LM8F7D********536</t>
  </si>
  <si>
    <t>93</t>
  </si>
  <si>
    <t>卢中林</t>
  </si>
  <si>
    <t>5130221989*****096</t>
  </si>
  <si>
    <t>粤BF1**62</t>
  </si>
  <si>
    <t>LM8F7D********649</t>
  </si>
  <si>
    <t>94</t>
  </si>
  <si>
    <t>苏亭午</t>
  </si>
  <si>
    <t>3202191983*****264</t>
  </si>
  <si>
    <t>LM8F7D********648</t>
  </si>
  <si>
    <t>95</t>
  </si>
  <si>
    <t>刘星</t>
  </si>
  <si>
    <t>4290011984*****233</t>
  </si>
  <si>
    <t>粤BFH**24</t>
  </si>
  <si>
    <t>LM8F7D********435</t>
  </si>
  <si>
    <t>96</t>
  </si>
  <si>
    <t>刘涛</t>
  </si>
  <si>
    <t>6104271980*****035</t>
  </si>
  <si>
    <t>粤BG5**68</t>
  </si>
  <si>
    <t>LM8F7D********121</t>
  </si>
  <si>
    <t>97</t>
  </si>
  <si>
    <t>刘嘉欣</t>
  </si>
  <si>
    <t>4407821989*****528</t>
  </si>
  <si>
    <t>粤BG3**88</t>
  </si>
  <si>
    <t>LM8F7D********039</t>
  </si>
  <si>
    <t>98</t>
  </si>
  <si>
    <t>贺桂花</t>
  </si>
  <si>
    <t>4325221980*****863</t>
  </si>
  <si>
    <t>粤BG4**08</t>
  </si>
  <si>
    <t>LM8F7D********036</t>
  </si>
  <si>
    <t>99</t>
  </si>
  <si>
    <t>林小博</t>
  </si>
  <si>
    <t>4405081977*****017</t>
  </si>
  <si>
    <t>粤BG2**70</t>
  </si>
  <si>
    <t>LM8F7D********526</t>
  </si>
  <si>
    <t>100</t>
  </si>
  <si>
    <t>马睿</t>
  </si>
  <si>
    <t>4211211980*****414</t>
  </si>
  <si>
    <t>粤BG3**45</t>
  </si>
  <si>
    <t>LM8F7D********272</t>
  </si>
  <si>
    <t>101</t>
  </si>
  <si>
    <t>黄鹭</t>
  </si>
  <si>
    <t>4209231984*****431</t>
  </si>
  <si>
    <t>粤BG6**35</t>
  </si>
  <si>
    <t>LM8F7D********704</t>
  </si>
  <si>
    <t>102</t>
  </si>
  <si>
    <t>崔霁巍</t>
  </si>
  <si>
    <t>4201111978*****335</t>
  </si>
  <si>
    <t>粤BFC**32</t>
  </si>
  <si>
    <t>LM8F7D********038</t>
  </si>
  <si>
    <t>103</t>
  </si>
  <si>
    <t>刘家的</t>
  </si>
  <si>
    <t>4403061991*****114</t>
  </si>
  <si>
    <t>粤BG3**63</t>
  </si>
  <si>
    <t>LM8F7D********908</t>
  </si>
  <si>
    <t>104</t>
  </si>
  <si>
    <t>何蓉</t>
  </si>
  <si>
    <t>4301241975*****021</t>
  </si>
  <si>
    <t>粤BFM**61</t>
  </si>
  <si>
    <t>LM8F7D********759</t>
  </si>
  <si>
    <t>105</t>
  </si>
  <si>
    <t>林信生</t>
  </si>
  <si>
    <t>4412021973*****516</t>
  </si>
  <si>
    <t>粤BF2**45</t>
  </si>
  <si>
    <t>LM8F7D********247</t>
  </si>
  <si>
    <t>106</t>
  </si>
  <si>
    <t>谢昭裕</t>
  </si>
  <si>
    <t>4452811979*****059</t>
  </si>
  <si>
    <t>粤BG1**87</t>
  </si>
  <si>
    <t>107</t>
  </si>
  <si>
    <t>范陈钦</t>
  </si>
  <si>
    <t>4403071989*****01X</t>
  </si>
  <si>
    <t>粤BG2**01</t>
  </si>
  <si>
    <t>LM8F7D********129</t>
  </si>
  <si>
    <t>108</t>
  </si>
  <si>
    <t>马月雷</t>
  </si>
  <si>
    <t>1306271980*****096</t>
  </si>
  <si>
    <t>粤BG5**51</t>
  </si>
  <si>
    <t>LM8F7D********431</t>
  </si>
  <si>
    <t>109</t>
  </si>
  <si>
    <t>梁锦茂</t>
  </si>
  <si>
    <t>3621011969*****019</t>
  </si>
  <si>
    <t>粤BF2**79</t>
  </si>
  <si>
    <t>LM8F7D********440</t>
  </si>
  <si>
    <t>110</t>
  </si>
  <si>
    <t>刘海翔</t>
  </si>
  <si>
    <t>4403041989*****710</t>
  </si>
  <si>
    <t>粤BFT**61</t>
  </si>
  <si>
    <t>LM8F7D********156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</si>
</sst>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3"/>
  <sheetViews>
    <sheetView tabSelected="1" view="pageBreakPreview" zoomScaleNormal="100" workbookViewId="0">
      <selection activeCell="A3" sqref="A3"/>
    </sheetView>
  </sheetViews>
  <sheetFormatPr defaultColWidth="9" defaultRowHeight="15"/>
  <cols>
    <col min="1" max="1" width="6.75" style="3" customWidth="1"/>
    <col min="2" max="2" width="10.375" style="3" customWidth="1"/>
    <col min="3" max="3" width="20" style="3" customWidth="1"/>
    <col min="4" max="4" width="16.25" style="3" customWidth="1"/>
    <col min="5" max="5" width="22.875" style="3" customWidth="1"/>
    <col min="6" max="6" width="20.25" style="3" customWidth="1"/>
    <col min="7" max="7" width="17.5" style="3" customWidth="1"/>
    <col min="8" max="14" width="9" style="3" customWidth="1"/>
    <col min="15" max="16384" width="9" style="2"/>
  </cols>
  <sheetData>
    <row r="1" spans="1:1">
      <c r="A1" s="4" t="s">
        <v>0</v>
      </c>
    </row>
    <row r="2" ht="41" customHeight="1" spans="1:7">
      <c r="A2" s="5" t="s">
        <v>1</v>
      </c>
      <c r="B2" s="6"/>
      <c r="C2" s="7"/>
      <c r="D2" s="7"/>
      <c r="E2" s="7"/>
      <c r="F2" s="6"/>
      <c r="G2" s="8"/>
    </row>
    <row r="3" s="1" customFormat="1" ht="39" customHeight="1" spans="1:7">
      <c r="A3" s="9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1" t="s">
        <v>7</v>
      </c>
      <c r="G3" s="11" t="s">
        <v>8</v>
      </c>
    </row>
    <row r="4" ht="20" customHeight="1" spans="1:7">
      <c r="A4" s="12" t="s">
        <v>9</v>
      </c>
      <c r="B4" s="12" t="s">
        <v>10</v>
      </c>
      <c r="C4" s="13" t="s">
        <v>11</v>
      </c>
      <c r="D4" s="13" t="s">
        <v>12</v>
      </c>
      <c r="E4" s="13" t="s">
        <v>13</v>
      </c>
      <c r="F4" s="14" t="s">
        <v>14</v>
      </c>
      <c r="G4" s="15">
        <v>10000</v>
      </c>
    </row>
    <row r="5" ht="20" customHeight="1" spans="1:7">
      <c r="A5" s="16" t="s">
        <v>15</v>
      </c>
      <c r="B5" s="16" t="s">
        <v>16</v>
      </c>
      <c r="C5" s="13" t="s">
        <v>17</v>
      </c>
      <c r="D5" s="13" t="s">
        <v>18</v>
      </c>
      <c r="E5" s="13" t="s">
        <v>19</v>
      </c>
      <c r="F5" s="14" t="s">
        <v>14</v>
      </c>
      <c r="G5" s="17">
        <v>10000</v>
      </c>
    </row>
    <row r="6" ht="20" customHeight="1" spans="1:7">
      <c r="A6" s="16" t="s">
        <v>20</v>
      </c>
      <c r="B6" s="16" t="s">
        <v>21</v>
      </c>
      <c r="C6" s="13" t="s">
        <v>22</v>
      </c>
      <c r="D6" s="13" t="s">
        <v>23</v>
      </c>
      <c r="E6" s="13" t="s">
        <v>24</v>
      </c>
      <c r="F6" s="14" t="s">
        <v>14</v>
      </c>
      <c r="G6" s="17">
        <v>10000</v>
      </c>
    </row>
    <row r="7" ht="20" customHeight="1" spans="1:7">
      <c r="A7" s="16" t="s">
        <v>25</v>
      </c>
      <c r="B7" s="16" t="s">
        <v>26</v>
      </c>
      <c r="C7" s="13" t="s">
        <v>27</v>
      </c>
      <c r="D7" s="13" t="s">
        <v>28</v>
      </c>
      <c r="E7" s="13" t="s">
        <v>29</v>
      </c>
      <c r="F7" s="14" t="s">
        <v>14</v>
      </c>
      <c r="G7" s="17">
        <v>10000</v>
      </c>
    </row>
    <row r="8" ht="20" customHeight="1" spans="1:7">
      <c r="A8" s="16" t="s">
        <v>30</v>
      </c>
      <c r="B8" s="16" t="s">
        <v>31</v>
      </c>
      <c r="C8" s="13" t="s">
        <v>32</v>
      </c>
      <c r="D8" s="13" t="s">
        <v>33</v>
      </c>
      <c r="E8" s="13" t="s">
        <v>34</v>
      </c>
      <c r="F8" s="14" t="s">
        <v>14</v>
      </c>
      <c r="G8" s="17">
        <v>10000</v>
      </c>
    </row>
    <row r="9" ht="20" customHeight="1" spans="1:7">
      <c r="A9" s="16" t="s">
        <v>35</v>
      </c>
      <c r="B9" s="16" t="s">
        <v>36</v>
      </c>
      <c r="C9" s="13" t="s">
        <v>37</v>
      </c>
      <c r="D9" s="13" t="s">
        <v>38</v>
      </c>
      <c r="E9" s="13" t="s">
        <v>39</v>
      </c>
      <c r="F9" s="14" t="s">
        <v>14</v>
      </c>
      <c r="G9" s="17">
        <v>10000</v>
      </c>
    </row>
    <row r="10" ht="20" customHeight="1" spans="1:7">
      <c r="A10" s="16" t="s">
        <v>40</v>
      </c>
      <c r="B10" s="16" t="s">
        <v>41</v>
      </c>
      <c r="C10" s="13" t="s">
        <v>42</v>
      </c>
      <c r="D10" s="13" t="s">
        <v>43</v>
      </c>
      <c r="E10" s="13" t="s">
        <v>44</v>
      </c>
      <c r="F10" s="14" t="s">
        <v>14</v>
      </c>
      <c r="G10" s="17">
        <v>10000</v>
      </c>
    </row>
    <row r="11" ht="20" customHeight="1" spans="1:7">
      <c r="A11" s="16" t="s">
        <v>45</v>
      </c>
      <c r="B11" s="16" t="s">
        <v>46</v>
      </c>
      <c r="C11" s="13" t="s">
        <v>47</v>
      </c>
      <c r="D11" s="13" t="s">
        <v>48</v>
      </c>
      <c r="E11" s="13" t="s">
        <v>49</v>
      </c>
      <c r="F11" s="14" t="s">
        <v>14</v>
      </c>
      <c r="G11" s="17">
        <v>10000</v>
      </c>
    </row>
    <row r="12" ht="20" customHeight="1" spans="1:7">
      <c r="A12" s="16" t="s">
        <v>50</v>
      </c>
      <c r="B12" s="16" t="s">
        <v>51</v>
      </c>
      <c r="C12" s="13" t="s">
        <v>52</v>
      </c>
      <c r="D12" s="13" t="s">
        <v>53</v>
      </c>
      <c r="E12" s="13" t="s">
        <v>54</v>
      </c>
      <c r="F12" s="14" t="s">
        <v>14</v>
      </c>
      <c r="G12" s="17">
        <v>10000</v>
      </c>
    </row>
    <row r="13" ht="20" customHeight="1" spans="1:7">
      <c r="A13" s="16" t="s">
        <v>55</v>
      </c>
      <c r="B13" s="16" t="s">
        <v>56</v>
      </c>
      <c r="C13" s="13" t="s">
        <v>57</v>
      </c>
      <c r="D13" s="13" t="s">
        <v>58</v>
      </c>
      <c r="E13" s="13" t="s">
        <v>59</v>
      </c>
      <c r="F13" s="14" t="s">
        <v>14</v>
      </c>
      <c r="G13" s="17">
        <v>10000</v>
      </c>
    </row>
    <row r="14" ht="20" customHeight="1" spans="1:7">
      <c r="A14" s="16" t="s">
        <v>60</v>
      </c>
      <c r="B14" s="16" t="s">
        <v>61</v>
      </c>
      <c r="C14" s="13" t="s">
        <v>62</v>
      </c>
      <c r="D14" s="13" t="s">
        <v>63</v>
      </c>
      <c r="E14" s="13" t="s">
        <v>64</v>
      </c>
      <c r="F14" s="14" t="s">
        <v>14</v>
      </c>
      <c r="G14" s="17">
        <v>10000</v>
      </c>
    </row>
    <row r="15" ht="20" customHeight="1" spans="1:7">
      <c r="A15" s="16" t="s">
        <v>65</v>
      </c>
      <c r="B15" s="16" t="s">
        <v>66</v>
      </c>
      <c r="C15" s="13" t="s">
        <v>67</v>
      </c>
      <c r="D15" s="13" t="s">
        <v>68</v>
      </c>
      <c r="E15" s="13" t="s">
        <v>69</v>
      </c>
      <c r="F15" s="14" t="s">
        <v>14</v>
      </c>
      <c r="G15" s="17">
        <v>10000</v>
      </c>
    </row>
    <row r="16" ht="20" customHeight="1" spans="1:7">
      <c r="A16" s="16" t="s">
        <v>70</v>
      </c>
      <c r="B16" s="16" t="s">
        <v>71</v>
      </c>
      <c r="C16" s="13" t="s">
        <v>72</v>
      </c>
      <c r="D16" s="13" t="s">
        <v>73</v>
      </c>
      <c r="E16" s="13" t="s">
        <v>74</v>
      </c>
      <c r="F16" s="14" t="s">
        <v>14</v>
      </c>
      <c r="G16" s="17">
        <v>10000</v>
      </c>
    </row>
    <row r="17" ht="20" customHeight="1" spans="1:7">
      <c r="A17" s="16" t="s">
        <v>75</v>
      </c>
      <c r="B17" s="16" t="s">
        <v>76</v>
      </c>
      <c r="C17" s="13" t="s">
        <v>77</v>
      </c>
      <c r="D17" s="13" t="s">
        <v>78</v>
      </c>
      <c r="E17" s="13" t="s">
        <v>79</v>
      </c>
      <c r="F17" s="14" t="s">
        <v>14</v>
      </c>
      <c r="G17" s="17">
        <v>10000</v>
      </c>
    </row>
    <row r="18" ht="20" customHeight="1" spans="1:7">
      <c r="A18" s="16" t="s">
        <v>80</v>
      </c>
      <c r="B18" s="16" t="s">
        <v>81</v>
      </c>
      <c r="C18" s="13" t="s">
        <v>82</v>
      </c>
      <c r="D18" s="13" t="s">
        <v>83</v>
      </c>
      <c r="E18" s="13" t="s">
        <v>84</v>
      </c>
      <c r="F18" s="14" t="s">
        <v>14</v>
      </c>
      <c r="G18" s="17">
        <v>10000</v>
      </c>
    </row>
    <row r="19" ht="20" customHeight="1" spans="1:7">
      <c r="A19" s="16" t="s">
        <v>85</v>
      </c>
      <c r="B19" s="16" t="s">
        <v>86</v>
      </c>
      <c r="C19" s="13" t="s">
        <v>87</v>
      </c>
      <c r="D19" s="13" t="s">
        <v>88</v>
      </c>
      <c r="E19" s="13" t="s">
        <v>89</v>
      </c>
      <c r="F19" s="14" t="s">
        <v>14</v>
      </c>
      <c r="G19" s="17">
        <v>10000</v>
      </c>
    </row>
    <row r="20" ht="20" customHeight="1" spans="1:7">
      <c r="A20" s="16" t="s">
        <v>90</v>
      </c>
      <c r="B20" s="16" t="s">
        <v>91</v>
      </c>
      <c r="C20" s="13" t="s">
        <v>92</v>
      </c>
      <c r="D20" s="13" t="s">
        <v>93</v>
      </c>
      <c r="E20" s="13" t="s">
        <v>94</v>
      </c>
      <c r="F20" s="14" t="s">
        <v>14</v>
      </c>
      <c r="G20" s="17">
        <v>10000</v>
      </c>
    </row>
    <row r="21" ht="20" customHeight="1" spans="1:7">
      <c r="A21" s="16" t="s">
        <v>95</v>
      </c>
      <c r="B21" s="16" t="s">
        <v>96</v>
      </c>
      <c r="C21" s="13" t="s">
        <v>97</v>
      </c>
      <c r="D21" s="13" t="s">
        <v>98</v>
      </c>
      <c r="E21" s="13" t="s">
        <v>99</v>
      </c>
      <c r="F21" s="14" t="s">
        <v>14</v>
      </c>
      <c r="G21" s="17">
        <v>10000</v>
      </c>
    </row>
    <row r="22" ht="20" customHeight="1" spans="1:7">
      <c r="A22" s="16" t="s">
        <v>100</v>
      </c>
      <c r="B22" s="16" t="s">
        <v>101</v>
      </c>
      <c r="C22" s="13" t="s">
        <v>102</v>
      </c>
      <c r="D22" s="13" t="s">
        <v>103</v>
      </c>
      <c r="E22" s="13" t="s">
        <v>84</v>
      </c>
      <c r="F22" s="14" t="s">
        <v>14</v>
      </c>
      <c r="G22" s="17">
        <v>10000</v>
      </c>
    </row>
    <row r="23" ht="20" customHeight="1" spans="1:7">
      <c r="A23" s="16" t="s">
        <v>104</v>
      </c>
      <c r="B23" s="16" t="s">
        <v>105</v>
      </c>
      <c r="C23" s="13" t="s">
        <v>106</v>
      </c>
      <c r="D23" s="13" t="s">
        <v>107</v>
      </c>
      <c r="E23" s="13" t="s">
        <v>108</v>
      </c>
      <c r="F23" s="14" t="s">
        <v>14</v>
      </c>
      <c r="G23" s="17">
        <v>10000</v>
      </c>
    </row>
    <row r="24" ht="20" customHeight="1" spans="1:7">
      <c r="A24" s="16" t="s">
        <v>109</v>
      </c>
      <c r="B24" s="16" t="s">
        <v>110</v>
      </c>
      <c r="C24" s="13" t="s">
        <v>111</v>
      </c>
      <c r="D24" s="13" t="s">
        <v>112</v>
      </c>
      <c r="E24" s="13" t="s">
        <v>113</v>
      </c>
      <c r="F24" s="14" t="s">
        <v>14</v>
      </c>
      <c r="G24" s="17">
        <v>10000</v>
      </c>
    </row>
    <row r="25" ht="20" customHeight="1" spans="1:7">
      <c r="A25" s="16" t="s">
        <v>114</v>
      </c>
      <c r="B25" s="16" t="s">
        <v>115</v>
      </c>
      <c r="C25" s="13" t="s">
        <v>116</v>
      </c>
      <c r="D25" s="13" t="s">
        <v>117</v>
      </c>
      <c r="E25" s="13" t="s">
        <v>118</v>
      </c>
      <c r="F25" s="14" t="s">
        <v>14</v>
      </c>
      <c r="G25" s="17">
        <v>10000</v>
      </c>
    </row>
    <row r="26" ht="20" customHeight="1" spans="1:7">
      <c r="A26" s="16" t="s">
        <v>119</v>
      </c>
      <c r="B26" s="16" t="s">
        <v>120</v>
      </c>
      <c r="C26" s="13" t="s">
        <v>121</v>
      </c>
      <c r="D26" s="13" t="s">
        <v>122</v>
      </c>
      <c r="E26" s="13" t="s">
        <v>123</v>
      </c>
      <c r="F26" s="14" t="s">
        <v>14</v>
      </c>
      <c r="G26" s="17">
        <v>10000</v>
      </c>
    </row>
    <row r="27" ht="20" customHeight="1" spans="1:7">
      <c r="A27" s="16" t="s">
        <v>124</v>
      </c>
      <c r="B27" s="16" t="s">
        <v>125</v>
      </c>
      <c r="C27" s="13" t="s">
        <v>126</v>
      </c>
      <c r="D27" s="13" t="s">
        <v>127</v>
      </c>
      <c r="E27" s="13" t="s">
        <v>128</v>
      </c>
      <c r="F27" s="14" t="s">
        <v>14</v>
      </c>
      <c r="G27" s="17">
        <v>10000</v>
      </c>
    </row>
    <row r="28" ht="20" customHeight="1" spans="1:7">
      <c r="A28" s="16" t="s">
        <v>129</v>
      </c>
      <c r="B28" s="16" t="s">
        <v>130</v>
      </c>
      <c r="C28" s="13" t="s">
        <v>131</v>
      </c>
      <c r="D28" s="13" t="s">
        <v>132</v>
      </c>
      <c r="E28" s="13" t="s">
        <v>133</v>
      </c>
      <c r="F28" s="14" t="s">
        <v>14</v>
      </c>
      <c r="G28" s="17">
        <v>10000</v>
      </c>
    </row>
    <row r="29" ht="20" customHeight="1" spans="1:7">
      <c r="A29" s="16" t="s">
        <v>134</v>
      </c>
      <c r="B29" s="16" t="s">
        <v>135</v>
      </c>
      <c r="C29" s="13" t="s">
        <v>136</v>
      </c>
      <c r="D29" s="13" t="s">
        <v>137</v>
      </c>
      <c r="E29" s="13" t="s">
        <v>138</v>
      </c>
      <c r="F29" s="14" t="s">
        <v>14</v>
      </c>
      <c r="G29" s="17">
        <v>10000</v>
      </c>
    </row>
    <row r="30" ht="20" customHeight="1" spans="1:7">
      <c r="A30" s="16" t="s">
        <v>139</v>
      </c>
      <c r="B30" s="16" t="s">
        <v>140</v>
      </c>
      <c r="C30" s="13" t="s">
        <v>141</v>
      </c>
      <c r="D30" s="13" t="s">
        <v>142</v>
      </c>
      <c r="E30" s="13" t="s">
        <v>143</v>
      </c>
      <c r="F30" s="14" t="s">
        <v>14</v>
      </c>
      <c r="G30" s="17">
        <v>10000</v>
      </c>
    </row>
    <row r="31" ht="20" customHeight="1" spans="1:7">
      <c r="A31" s="16" t="s">
        <v>144</v>
      </c>
      <c r="B31" s="16" t="s">
        <v>145</v>
      </c>
      <c r="C31" s="13" t="s">
        <v>146</v>
      </c>
      <c r="D31" s="13" t="s">
        <v>147</v>
      </c>
      <c r="E31" s="13" t="s">
        <v>148</v>
      </c>
      <c r="F31" s="14" t="s">
        <v>14</v>
      </c>
      <c r="G31" s="17">
        <v>10000</v>
      </c>
    </row>
    <row r="32" ht="20" customHeight="1" spans="1:7">
      <c r="A32" s="16" t="s">
        <v>149</v>
      </c>
      <c r="B32" s="16" t="s">
        <v>150</v>
      </c>
      <c r="C32" s="13" t="s">
        <v>151</v>
      </c>
      <c r="D32" s="13" t="s">
        <v>152</v>
      </c>
      <c r="E32" s="13" t="s">
        <v>153</v>
      </c>
      <c r="F32" s="14" t="s">
        <v>14</v>
      </c>
      <c r="G32" s="17">
        <v>10000</v>
      </c>
    </row>
    <row r="33" ht="20" customHeight="1" spans="1:7">
      <c r="A33" s="16" t="s">
        <v>154</v>
      </c>
      <c r="B33" s="16" t="s">
        <v>155</v>
      </c>
      <c r="C33" s="13" t="s">
        <v>156</v>
      </c>
      <c r="D33" s="13" t="s">
        <v>157</v>
      </c>
      <c r="E33" s="13" t="s">
        <v>158</v>
      </c>
      <c r="F33" s="14" t="s">
        <v>14</v>
      </c>
      <c r="G33" s="17">
        <v>10000</v>
      </c>
    </row>
    <row r="34" ht="20" customHeight="1" spans="1:7">
      <c r="A34" s="16" t="s">
        <v>159</v>
      </c>
      <c r="B34" s="16" t="s">
        <v>160</v>
      </c>
      <c r="C34" s="13" t="s">
        <v>161</v>
      </c>
      <c r="D34" s="13" t="s">
        <v>38</v>
      </c>
      <c r="E34" s="13" t="s">
        <v>162</v>
      </c>
      <c r="F34" s="14" t="s">
        <v>14</v>
      </c>
      <c r="G34" s="17">
        <v>10000</v>
      </c>
    </row>
    <row r="35" ht="20" customHeight="1" spans="1:7">
      <c r="A35" s="16" t="s">
        <v>163</v>
      </c>
      <c r="B35" s="16" t="s">
        <v>164</v>
      </c>
      <c r="C35" s="13" t="s">
        <v>165</v>
      </c>
      <c r="D35" s="13" t="s">
        <v>166</v>
      </c>
      <c r="E35" s="13" t="s">
        <v>167</v>
      </c>
      <c r="F35" s="14" t="s">
        <v>14</v>
      </c>
      <c r="G35" s="17">
        <v>10000</v>
      </c>
    </row>
    <row r="36" ht="20" customHeight="1" spans="1:7">
      <c r="A36" s="16" t="s">
        <v>168</v>
      </c>
      <c r="B36" s="16" t="s">
        <v>169</v>
      </c>
      <c r="C36" s="13" t="s">
        <v>170</v>
      </c>
      <c r="D36" s="13" t="s">
        <v>171</v>
      </c>
      <c r="E36" s="13" t="s">
        <v>172</v>
      </c>
      <c r="F36" s="14" t="s">
        <v>14</v>
      </c>
      <c r="G36" s="17">
        <v>10000</v>
      </c>
    </row>
    <row r="37" ht="20" customHeight="1" spans="1:7">
      <c r="A37" s="16" t="s">
        <v>173</v>
      </c>
      <c r="B37" s="16" t="s">
        <v>174</v>
      </c>
      <c r="C37" s="13" t="s">
        <v>175</v>
      </c>
      <c r="D37" s="13" t="s">
        <v>176</v>
      </c>
      <c r="E37" s="13" t="s">
        <v>177</v>
      </c>
      <c r="F37" s="14" t="s">
        <v>14</v>
      </c>
      <c r="G37" s="17">
        <v>10000</v>
      </c>
    </row>
    <row r="38" ht="20" customHeight="1" spans="1:7">
      <c r="A38" s="16" t="s">
        <v>178</v>
      </c>
      <c r="B38" s="16" t="s">
        <v>179</v>
      </c>
      <c r="C38" s="13" t="s">
        <v>180</v>
      </c>
      <c r="D38" s="13" t="s">
        <v>181</v>
      </c>
      <c r="E38" s="13" t="s">
        <v>182</v>
      </c>
      <c r="F38" s="14" t="s">
        <v>14</v>
      </c>
      <c r="G38" s="17">
        <v>10000</v>
      </c>
    </row>
    <row r="39" ht="20" customHeight="1" spans="1:7">
      <c r="A39" s="16" t="s">
        <v>183</v>
      </c>
      <c r="B39" s="16" t="s">
        <v>184</v>
      </c>
      <c r="C39" s="13" t="s">
        <v>185</v>
      </c>
      <c r="D39" s="13" t="s">
        <v>186</v>
      </c>
      <c r="E39" s="13" t="s">
        <v>187</v>
      </c>
      <c r="F39" s="14" t="s">
        <v>14</v>
      </c>
      <c r="G39" s="17">
        <v>10000</v>
      </c>
    </row>
    <row r="40" ht="20" customHeight="1" spans="1:7">
      <c r="A40" s="16" t="s">
        <v>188</v>
      </c>
      <c r="B40" s="16" t="s">
        <v>189</v>
      </c>
      <c r="C40" s="13" t="s">
        <v>190</v>
      </c>
      <c r="D40" s="13" t="s">
        <v>191</v>
      </c>
      <c r="E40" s="13" t="s">
        <v>192</v>
      </c>
      <c r="F40" s="14" t="s">
        <v>14</v>
      </c>
      <c r="G40" s="17">
        <v>10000</v>
      </c>
    </row>
    <row r="41" ht="20" customHeight="1" spans="1:7">
      <c r="A41" s="16" t="s">
        <v>193</v>
      </c>
      <c r="B41" s="16" t="s">
        <v>194</v>
      </c>
      <c r="C41" s="13" t="s">
        <v>195</v>
      </c>
      <c r="D41" s="13" t="s">
        <v>196</v>
      </c>
      <c r="E41" s="13" t="s">
        <v>197</v>
      </c>
      <c r="F41" s="14" t="s">
        <v>14</v>
      </c>
      <c r="G41" s="17">
        <v>10000</v>
      </c>
    </row>
    <row r="42" ht="20" customHeight="1" spans="1:7">
      <c r="A42" s="16" t="s">
        <v>198</v>
      </c>
      <c r="B42" s="16" t="s">
        <v>199</v>
      </c>
      <c r="C42" s="13" t="s">
        <v>200</v>
      </c>
      <c r="D42" s="13" t="s">
        <v>201</v>
      </c>
      <c r="E42" s="13" t="s">
        <v>202</v>
      </c>
      <c r="F42" s="14" t="s">
        <v>14</v>
      </c>
      <c r="G42" s="17">
        <v>10000</v>
      </c>
    </row>
    <row r="43" ht="20" customHeight="1" spans="1:7">
      <c r="A43" s="16" t="s">
        <v>203</v>
      </c>
      <c r="B43" s="16" t="s">
        <v>204</v>
      </c>
      <c r="C43" s="13" t="s">
        <v>205</v>
      </c>
      <c r="D43" s="13" t="s">
        <v>206</v>
      </c>
      <c r="E43" s="13" t="s">
        <v>207</v>
      </c>
      <c r="F43" s="14" t="s">
        <v>14</v>
      </c>
      <c r="G43" s="17">
        <v>10000</v>
      </c>
    </row>
    <row r="44" ht="20" customHeight="1" spans="1:7">
      <c r="A44" s="16" t="s">
        <v>208</v>
      </c>
      <c r="B44" s="16" t="s">
        <v>209</v>
      </c>
      <c r="C44" s="13" t="s">
        <v>210</v>
      </c>
      <c r="D44" s="13" t="s">
        <v>211</v>
      </c>
      <c r="E44" s="13" t="s">
        <v>212</v>
      </c>
      <c r="F44" s="14" t="s">
        <v>14</v>
      </c>
      <c r="G44" s="17">
        <v>10000</v>
      </c>
    </row>
    <row r="45" ht="20" customHeight="1" spans="1:7">
      <c r="A45" s="16" t="s">
        <v>213</v>
      </c>
      <c r="B45" s="16" t="s">
        <v>214</v>
      </c>
      <c r="C45" s="13" t="s">
        <v>215</v>
      </c>
      <c r="D45" s="13" t="s">
        <v>216</v>
      </c>
      <c r="E45" s="13" t="s">
        <v>217</v>
      </c>
      <c r="F45" s="14" t="s">
        <v>14</v>
      </c>
      <c r="G45" s="17">
        <v>10000</v>
      </c>
    </row>
    <row r="46" ht="20" customHeight="1" spans="1:7">
      <c r="A46" s="16" t="s">
        <v>218</v>
      </c>
      <c r="B46" s="16" t="s">
        <v>219</v>
      </c>
      <c r="C46" s="13" t="s">
        <v>220</v>
      </c>
      <c r="D46" s="13" t="s">
        <v>117</v>
      </c>
      <c r="E46" s="13" t="s">
        <v>221</v>
      </c>
      <c r="F46" s="14" t="s">
        <v>14</v>
      </c>
      <c r="G46" s="17">
        <v>10000</v>
      </c>
    </row>
    <row r="47" ht="20" customHeight="1" spans="1:7">
      <c r="A47" s="16" t="s">
        <v>222</v>
      </c>
      <c r="B47" s="16" t="s">
        <v>223</v>
      </c>
      <c r="C47" s="13" t="s">
        <v>224</v>
      </c>
      <c r="D47" s="13" t="s">
        <v>225</v>
      </c>
      <c r="E47" s="13" t="s">
        <v>226</v>
      </c>
      <c r="F47" s="14" t="s">
        <v>14</v>
      </c>
      <c r="G47" s="17">
        <v>10000</v>
      </c>
    </row>
    <row r="48" ht="20" customHeight="1" spans="1:7">
      <c r="A48" s="16" t="s">
        <v>227</v>
      </c>
      <c r="B48" s="16" t="s">
        <v>228</v>
      </c>
      <c r="C48" s="13" t="s">
        <v>229</v>
      </c>
      <c r="D48" s="13" t="s">
        <v>230</v>
      </c>
      <c r="E48" s="13" t="s">
        <v>231</v>
      </c>
      <c r="F48" s="14" t="s">
        <v>14</v>
      </c>
      <c r="G48" s="17">
        <v>10000</v>
      </c>
    </row>
    <row r="49" ht="20" customHeight="1" spans="1:7">
      <c r="A49" s="16" t="s">
        <v>232</v>
      </c>
      <c r="B49" s="16" t="s">
        <v>233</v>
      </c>
      <c r="C49" s="13" t="s">
        <v>234</v>
      </c>
      <c r="D49" s="13" t="s">
        <v>235</v>
      </c>
      <c r="E49" s="13" t="s">
        <v>236</v>
      </c>
      <c r="F49" s="14" t="s">
        <v>14</v>
      </c>
      <c r="G49" s="17">
        <v>10000</v>
      </c>
    </row>
    <row r="50" ht="20" customHeight="1" spans="1:7">
      <c r="A50" s="16" t="s">
        <v>237</v>
      </c>
      <c r="B50" s="16" t="s">
        <v>238</v>
      </c>
      <c r="C50" s="13" t="s">
        <v>239</v>
      </c>
      <c r="D50" s="13" t="s">
        <v>240</v>
      </c>
      <c r="E50" s="13" t="s">
        <v>241</v>
      </c>
      <c r="F50" s="14" t="s">
        <v>14</v>
      </c>
      <c r="G50" s="17">
        <v>10000</v>
      </c>
    </row>
    <row r="51" ht="20" customHeight="1" spans="1:7">
      <c r="A51" s="16" t="s">
        <v>242</v>
      </c>
      <c r="B51" s="16" t="s">
        <v>243</v>
      </c>
      <c r="C51" s="13" t="s">
        <v>244</v>
      </c>
      <c r="D51" s="13" t="s">
        <v>245</v>
      </c>
      <c r="E51" s="13" t="s">
        <v>246</v>
      </c>
      <c r="F51" s="14" t="s">
        <v>14</v>
      </c>
      <c r="G51" s="17">
        <v>10000</v>
      </c>
    </row>
    <row r="52" ht="20" customHeight="1" spans="1:7">
      <c r="A52" s="16" t="s">
        <v>247</v>
      </c>
      <c r="B52" s="16" t="s">
        <v>248</v>
      </c>
      <c r="C52" s="13" t="s">
        <v>249</v>
      </c>
      <c r="D52" s="13" t="s">
        <v>250</v>
      </c>
      <c r="E52" s="13" t="s">
        <v>251</v>
      </c>
      <c r="F52" s="14" t="s">
        <v>14</v>
      </c>
      <c r="G52" s="17">
        <v>10000</v>
      </c>
    </row>
    <row r="53" ht="20" customHeight="1" spans="1:7">
      <c r="A53" s="16" t="s">
        <v>252</v>
      </c>
      <c r="B53" s="16" t="s">
        <v>253</v>
      </c>
      <c r="C53" s="13" t="s">
        <v>254</v>
      </c>
      <c r="D53" s="13" t="s">
        <v>255</v>
      </c>
      <c r="E53" s="13" t="s">
        <v>256</v>
      </c>
      <c r="F53" s="14" t="s">
        <v>14</v>
      </c>
      <c r="G53" s="17">
        <v>10000</v>
      </c>
    </row>
    <row r="54" ht="20" customHeight="1" spans="1:7">
      <c r="A54" s="16" t="s">
        <v>257</v>
      </c>
      <c r="B54" s="16" t="s">
        <v>258</v>
      </c>
      <c r="C54" s="13" t="s">
        <v>259</v>
      </c>
      <c r="D54" s="13" t="s">
        <v>260</v>
      </c>
      <c r="E54" s="13" t="s">
        <v>261</v>
      </c>
      <c r="F54" s="14" t="s">
        <v>14</v>
      </c>
      <c r="G54" s="17">
        <v>10000</v>
      </c>
    </row>
    <row r="55" s="2" customFormat="1" ht="20" customHeight="1" spans="1:14">
      <c r="A55" s="16" t="s">
        <v>262</v>
      </c>
      <c r="B55" s="16" t="s">
        <v>263</v>
      </c>
      <c r="C55" s="13" t="s">
        <v>264</v>
      </c>
      <c r="D55" s="13" t="s">
        <v>265</v>
      </c>
      <c r="E55" s="13" t="s">
        <v>266</v>
      </c>
      <c r="F55" s="14" t="s">
        <v>14</v>
      </c>
      <c r="G55" s="17">
        <v>10000</v>
      </c>
      <c r="H55" s="3"/>
      <c r="I55" s="3"/>
      <c r="J55" s="3"/>
      <c r="K55" s="3"/>
      <c r="L55" s="3"/>
      <c r="M55" s="3"/>
      <c r="N55" s="3"/>
    </row>
    <row r="56" s="2" customFormat="1" ht="20" customHeight="1" spans="1:14">
      <c r="A56" s="16" t="s">
        <v>267</v>
      </c>
      <c r="B56" s="16" t="s">
        <v>268</v>
      </c>
      <c r="C56" s="13" t="s">
        <v>269</v>
      </c>
      <c r="D56" s="13" t="s">
        <v>270</v>
      </c>
      <c r="E56" s="13" t="s">
        <v>271</v>
      </c>
      <c r="F56" s="14" t="s">
        <v>14</v>
      </c>
      <c r="G56" s="17">
        <v>10000</v>
      </c>
      <c r="H56" s="3"/>
      <c r="I56" s="3"/>
      <c r="J56" s="3"/>
      <c r="K56" s="3"/>
      <c r="L56" s="3"/>
      <c r="M56" s="3"/>
      <c r="N56" s="3"/>
    </row>
    <row r="57" s="2" customFormat="1" ht="20" customHeight="1" spans="1:14">
      <c r="A57" s="16" t="s">
        <v>272</v>
      </c>
      <c r="B57" s="16" t="s">
        <v>273</v>
      </c>
      <c r="C57" s="13" t="s">
        <v>274</v>
      </c>
      <c r="D57" s="13" t="s">
        <v>275</v>
      </c>
      <c r="E57" s="13" t="s">
        <v>276</v>
      </c>
      <c r="F57" s="14" t="s">
        <v>14</v>
      </c>
      <c r="G57" s="17">
        <v>10000</v>
      </c>
      <c r="H57" s="3"/>
      <c r="I57" s="3"/>
      <c r="J57" s="3"/>
      <c r="K57" s="3"/>
      <c r="L57" s="3"/>
      <c r="M57" s="3"/>
      <c r="N57" s="3"/>
    </row>
    <row r="58" s="2" customFormat="1" ht="20" customHeight="1" spans="1:14">
      <c r="A58" s="16" t="s">
        <v>277</v>
      </c>
      <c r="B58" s="16" t="s">
        <v>278</v>
      </c>
      <c r="C58" s="13" t="s">
        <v>279</v>
      </c>
      <c r="D58" s="13" t="s">
        <v>280</v>
      </c>
      <c r="E58" s="13" t="s">
        <v>281</v>
      </c>
      <c r="F58" s="14" t="s">
        <v>14</v>
      </c>
      <c r="G58" s="17">
        <v>10000</v>
      </c>
      <c r="H58" s="3"/>
      <c r="I58" s="3"/>
      <c r="J58" s="3"/>
      <c r="K58" s="3"/>
      <c r="L58" s="3"/>
      <c r="M58" s="3"/>
      <c r="N58" s="3"/>
    </row>
    <row r="59" s="2" customFormat="1" ht="20" customHeight="1" spans="1:14">
      <c r="A59" s="16" t="s">
        <v>282</v>
      </c>
      <c r="B59" s="16" t="s">
        <v>283</v>
      </c>
      <c r="C59" s="13" t="s">
        <v>284</v>
      </c>
      <c r="D59" s="13" t="s">
        <v>285</v>
      </c>
      <c r="E59" s="13" t="s">
        <v>286</v>
      </c>
      <c r="F59" s="14" t="s">
        <v>14</v>
      </c>
      <c r="G59" s="17">
        <v>10000</v>
      </c>
      <c r="H59" s="3"/>
      <c r="I59" s="3"/>
      <c r="J59" s="3"/>
      <c r="K59" s="3"/>
      <c r="L59" s="3"/>
      <c r="M59" s="3"/>
      <c r="N59" s="3"/>
    </row>
    <row r="60" s="2" customFormat="1" ht="20" customHeight="1" spans="1:14">
      <c r="A60" s="16" t="s">
        <v>287</v>
      </c>
      <c r="B60" s="16" t="s">
        <v>288</v>
      </c>
      <c r="C60" s="13" t="s">
        <v>289</v>
      </c>
      <c r="D60" s="13" t="s">
        <v>290</v>
      </c>
      <c r="E60" s="13" t="s">
        <v>291</v>
      </c>
      <c r="F60" s="14" t="s">
        <v>14</v>
      </c>
      <c r="G60" s="17">
        <v>10000</v>
      </c>
      <c r="H60" s="3"/>
      <c r="I60" s="3"/>
      <c r="J60" s="3"/>
      <c r="K60" s="3"/>
      <c r="L60" s="3"/>
      <c r="M60" s="3"/>
      <c r="N60" s="3"/>
    </row>
    <row r="61" s="2" customFormat="1" ht="20" customHeight="1" spans="1:14">
      <c r="A61" s="16" t="s">
        <v>292</v>
      </c>
      <c r="B61" s="16" t="s">
        <v>293</v>
      </c>
      <c r="C61" s="13" t="s">
        <v>294</v>
      </c>
      <c r="D61" s="13" t="s">
        <v>295</v>
      </c>
      <c r="E61" s="13" t="s">
        <v>296</v>
      </c>
      <c r="F61" s="14" t="s">
        <v>14</v>
      </c>
      <c r="G61" s="17">
        <v>10000</v>
      </c>
      <c r="H61" s="3"/>
      <c r="I61" s="3"/>
      <c r="J61" s="3"/>
      <c r="K61" s="3"/>
      <c r="L61" s="3"/>
      <c r="M61" s="3"/>
      <c r="N61" s="3"/>
    </row>
    <row r="62" s="2" customFormat="1" ht="20" customHeight="1" spans="1:14">
      <c r="A62" s="16" t="s">
        <v>297</v>
      </c>
      <c r="B62" s="16" t="s">
        <v>298</v>
      </c>
      <c r="C62" s="13" t="s">
        <v>299</v>
      </c>
      <c r="D62" s="13" t="s">
        <v>300</v>
      </c>
      <c r="E62" s="13" t="s">
        <v>301</v>
      </c>
      <c r="F62" s="14" t="s">
        <v>14</v>
      </c>
      <c r="G62" s="17">
        <v>10000</v>
      </c>
      <c r="H62" s="3"/>
      <c r="I62" s="3"/>
      <c r="J62" s="3"/>
      <c r="K62" s="3"/>
      <c r="L62" s="3"/>
      <c r="M62" s="3"/>
      <c r="N62" s="3"/>
    </row>
    <row r="63" s="2" customFormat="1" ht="20" customHeight="1" spans="1:14">
      <c r="A63" s="16" t="s">
        <v>302</v>
      </c>
      <c r="B63" s="16" t="s">
        <v>303</v>
      </c>
      <c r="C63" s="13" t="s">
        <v>304</v>
      </c>
      <c r="D63" s="13" t="s">
        <v>305</v>
      </c>
      <c r="E63" s="13" t="s">
        <v>306</v>
      </c>
      <c r="F63" s="14" t="s">
        <v>14</v>
      </c>
      <c r="G63" s="17">
        <v>10000</v>
      </c>
      <c r="H63" s="3"/>
      <c r="I63" s="3"/>
      <c r="J63" s="3"/>
      <c r="K63" s="3"/>
      <c r="L63" s="3"/>
      <c r="M63" s="3"/>
      <c r="N63" s="3"/>
    </row>
    <row r="64" s="2" customFormat="1" ht="20" customHeight="1" spans="1:14">
      <c r="A64" s="16" t="s">
        <v>307</v>
      </c>
      <c r="B64" s="16" t="s">
        <v>308</v>
      </c>
      <c r="C64" s="13" t="s">
        <v>309</v>
      </c>
      <c r="D64" s="13" t="s">
        <v>310</v>
      </c>
      <c r="E64" s="13" t="s">
        <v>311</v>
      </c>
      <c r="F64" s="14" t="s">
        <v>14</v>
      </c>
      <c r="G64" s="17">
        <v>10000</v>
      </c>
      <c r="H64" s="3"/>
      <c r="I64" s="3"/>
      <c r="J64" s="3"/>
      <c r="K64" s="3"/>
      <c r="L64" s="3"/>
      <c r="M64" s="3"/>
      <c r="N64" s="3"/>
    </row>
    <row r="65" s="2" customFormat="1" ht="20" customHeight="1" spans="1:14">
      <c r="A65" s="16" t="s">
        <v>312</v>
      </c>
      <c r="B65" s="16" t="s">
        <v>313</v>
      </c>
      <c r="C65" s="13" t="s">
        <v>314</v>
      </c>
      <c r="D65" s="13" t="s">
        <v>315</v>
      </c>
      <c r="E65" s="13" t="s">
        <v>316</v>
      </c>
      <c r="F65" s="14" t="s">
        <v>14</v>
      </c>
      <c r="G65" s="17">
        <v>10000</v>
      </c>
      <c r="H65" s="3"/>
      <c r="I65" s="3"/>
      <c r="J65" s="3"/>
      <c r="K65" s="3"/>
      <c r="L65" s="3"/>
      <c r="M65" s="3"/>
      <c r="N65" s="3"/>
    </row>
    <row r="66" s="2" customFormat="1" ht="20" customHeight="1" spans="1:14">
      <c r="A66" s="16" t="s">
        <v>317</v>
      </c>
      <c r="B66" s="16" t="s">
        <v>318</v>
      </c>
      <c r="C66" s="13" t="s">
        <v>319</v>
      </c>
      <c r="D66" s="13" t="s">
        <v>320</v>
      </c>
      <c r="E66" s="13" t="s">
        <v>321</v>
      </c>
      <c r="F66" s="14" t="s">
        <v>14</v>
      </c>
      <c r="G66" s="17">
        <v>10000</v>
      </c>
      <c r="H66" s="3"/>
      <c r="I66" s="3"/>
      <c r="J66" s="3"/>
      <c r="K66" s="3"/>
      <c r="L66" s="3"/>
      <c r="M66" s="3"/>
      <c r="N66" s="3"/>
    </row>
    <row r="67" s="2" customFormat="1" ht="20" customHeight="1" spans="1:14">
      <c r="A67" s="16" t="s">
        <v>322</v>
      </c>
      <c r="B67" s="16" t="s">
        <v>323</v>
      </c>
      <c r="C67" s="13" t="s">
        <v>324</v>
      </c>
      <c r="D67" s="13" t="s">
        <v>290</v>
      </c>
      <c r="E67" s="13" t="s">
        <v>325</v>
      </c>
      <c r="F67" s="14" t="s">
        <v>14</v>
      </c>
      <c r="G67" s="17">
        <v>10000</v>
      </c>
      <c r="H67" s="3"/>
      <c r="I67" s="3"/>
      <c r="J67" s="3"/>
      <c r="K67" s="3"/>
      <c r="L67" s="3"/>
      <c r="M67" s="3"/>
      <c r="N67" s="3"/>
    </row>
    <row r="68" s="2" customFormat="1" ht="20" customHeight="1" spans="1:14">
      <c r="A68" s="16" t="s">
        <v>326</v>
      </c>
      <c r="B68" s="16" t="s">
        <v>327</v>
      </c>
      <c r="C68" s="13" t="s">
        <v>328</v>
      </c>
      <c r="D68" s="13" t="s">
        <v>329</v>
      </c>
      <c r="E68" s="13" t="s">
        <v>330</v>
      </c>
      <c r="F68" s="14" t="s">
        <v>14</v>
      </c>
      <c r="G68" s="17">
        <v>10000</v>
      </c>
      <c r="H68" s="3"/>
      <c r="I68" s="3"/>
      <c r="J68" s="3"/>
      <c r="K68" s="3"/>
      <c r="L68" s="3"/>
      <c r="M68" s="3"/>
      <c r="N68" s="3"/>
    </row>
    <row r="69" s="2" customFormat="1" ht="20" customHeight="1" spans="1:14">
      <c r="A69" s="16" t="s">
        <v>331</v>
      </c>
      <c r="B69" s="16" t="s">
        <v>332</v>
      </c>
      <c r="C69" s="13" t="s">
        <v>333</v>
      </c>
      <c r="D69" s="13" t="s">
        <v>334</v>
      </c>
      <c r="E69" s="13" t="s">
        <v>335</v>
      </c>
      <c r="F69" s="14" t="s">
        <v>14</v>
      </c>
      <c r="G69" s="17">
        <v>10000</v>
      </c>
      <c r="H69" s="3"/>
      <c r="I69" s="3"/>
      <c r="J69" s="3"/>
      <c r="K69" s="3"/>
      <c r="L69" s="3"/>
      <c r="M69" s="3"/>
      <c r="N69" s="3"/>
    </row>
    <row r="70" s="2" customFormat="1" ht="20" customHeight="1" spans="1:14">
      <c r="A70" s="16" t="s">
        <v>336</v>
      </c>
      <c r="B70" s="16" t="s">
        <v>337</v>
      </c>
      <c r="C70" s="13" t="s">
        <v>338</v>
      </c>
      <c r="D70" s="13" t="s">
        <v>339</v>
      </c>
      <c r="E70" s="13" t="s">
        <v>340</v>
      </c>
      <c r="F70" s="14" t="s">
        <v>14</v>
      </c>
      <c r="G70" s="17">
        <v>10000</v>
      </c>
      <c r="H70" s="3"/>
      <c r="I70" s="3"/>
      <c r="J70" s="3"/>
      <c r="K70" s="3"/>
      <c r="L70" s="3"/>
      <c r="M70" s="3"/>
      <c r="N70" s="3"/>
    </row>
    <row r="71" s="2" customFormat="1" ht="20" customHeight="1" spans="1:14">
      <c r="A71" s="16" t="s">
        <v>341</v>
      </c>
      <c r="B71" s="16" t="s">
        <v>342</v>
      </c>
      <c r="C71" s="13" t="s">
        <v>343</v>
      </c>
      <c r="D71" s="13" t="s">
        <v>344</v>
      </c>
      <c r="E71" s="13" t="s">
        <v>345</v>
      </c>
      <c r="F71" s="14" t="s">
        <v>14</v>
      </c>
      <c r="G71" s="17">
        <v>10000</v>
      </c>
      <c r="H71" s="3"/>
      <c r="I71" s="3"/>
      <c r="J71" s="3"/>
      <c r="K71" s="3"/>
      <c r="L71" s="3"/>
      <c r="M71" s="3"/>
      <c r="N71" s="3"/>
    </row>
    <row r="72" s="2" customFormat="1" ht="20" customHeight="1" spans="1:14">
      <c r="A72" s="16" t="s">
        <v>346</v>
      </c>
      <c r="B72" s="16" t="s">
        <v>347</v>
      </c>
      <c r="C72" s="13" t="s">
        <v>348</v>
      </c>
      <c r="D72" s="13" t="s">
        <v>349</v>
      </c>
      <c r="E72" s="13" t="s">
        <v>350</v>
      </c>
      <c r="F72" s="14" t="s">
        <v>14</v>
      </c>
      <c r="G72" s="17">
        <v>10000</v>
      </c>
      <c r="H72" s="3"/>
      <c r="I72" s="3"/>
      <c r="J72" s="3"/>
      <c r="K72" s="3"/>
      <c r="L72" s="3"/>
      <c r="M72" s="3"/>
      <c r="N72" s="3"/>
    </row>
    <row r="73" s="2" customFormat="1" ht="20" customHeight="1" spans="1:14">
      <c r="A73" s="16" t="s">
        <v>351</v>
      </c>
      <c r="B73" s="16" t="s">
        <v>352</v>
      </c>
      <c r="C73" s="13" t="s">
        <v>353</v>
      </c>
      <c r="D73" s="13" t="s">
        <v>354</v>
      </c>
      <c r="E73" s="13" t="s">
        <v>355</v>
      </c>
      <c r="F73" s="14" t="s">
        <v>14</v>
      </c>
      <c r="G73" s="17">
        <v>10000</v>
      </c>
      <c r="H73" s="3"/>
      <c r="I73" s="3"/>
      <c r="J73" s="3"/>
      <c r="K73" s="3"/>
      <c r="L73" s="3"/>
      <c r="M73" s="3"/>
      <c r="N73" s="3"/>
    </row>
    <row r="74" s="2" customFormat="1" ht="20" customHeight="1" spans="1:14">
      <c r="A74" s="16" t="s">
        <v>356</v>
      </c>
      <c r="B74" s="16" t="s">
        <v>357</v>
      </c>
      <c r="C74" s="13" t="s">
        <v>358</v>
      </c>
      <c r="D74" s="13" t="s">
        <v>359</v>
      </c>
      <c r="E74" s="13" t="s">
        <v>360</v>
      </c>
      <c r="F74" s="14" t="s">
        <v>14</v>
      </c>
      <c r="G74" s="17">
        <v>10000</v>
      </c>
      <c r="H74" s="3"/>
      <c r="I74" s="3"/>
      <c r="J74" s="3"/>
      <c r="K74" s="3"/>
      <c r="L74" s="3"/>
      <c r="M74" s="3"/>
      <c r="N74" s="3"/>
    </row>
    <row r="75" s="2" customFormat="1" ht="20" customHeight="1" spans="1:14">
      <c r="A75" s="16" t="s">
        <v>361</v>
      </c>
      <c r="B75" s="16" t="s">
        <v>362</v>
      </c>
      <c r="C75" s="13" t="s">
        <v>363</v>
      </c>
      <c r="D75" s="13" t="s">
        <v>364</v>
      </c>
      <c r="E75" s="13" t="s">
        <v>365</v>
      </c>
      <c r="F75" s="14" t="s">
        <v>14</v>
      </c>
      <c r="G75" s="17">
        <v>10000</v>
      </c>
      <c r="H75" s="3"/>
      <c r="I75" s="3"/>
      <c r="J75" s="3"/>
      <c r="K75" s="3"/>
      <c r="L75" s="3"/>
      <c r="M75" s="3"/>
      <c r="N75" s="3"/>
    </row>
    <row r="76" s="2" customFormat="1" ht="20" customHeight="1" spans="1:14">
      <c r="A76" s="16" t="s">
        <v>366</v>
      </c>
      <c r="B76" s="16" t="s">
        <v>367</v>
      </c>
      <c r="C76" s="13" t="s">
        <v>368</v>
      </c>
      <c r="D76" s="13" t="s">
        <v>369</v>
      </c>
      <c r="E76" s="13" t="s">
        <v>370</v>
      </c>
      <c r="F76" s="14" t="s">
        <v>14</v>
      </c>
      <c r="G76" s="17">
        <v>10000</v>
      </c>
      <c r="H76" s="3"/>
      <c r="I76" s="3"/>
      <c r="J76" s="3"/>
      <c r="K76" s="3"/>
      <c r="L76" s="3"/>
      <c r="M76" s="3"/>
      <c r="N76" s="3"/>
    </row>
    <row r="77" s="2" customFormat="1" ht="20" customHeight="1" spans="1:14">
      <c r="A77" s="16" t="s">
        <v>371</v>
      </c>
      <c r="B77" s="16" t="s">
        <v>372</v>
      </c>
      <c r="C77" s="13" t="s">
        <v>373</v>
      </c>
      <c r="D77" s="13" t="s">
        <v>374</v>
      </c>
      <c r="E77" s="13" t="s">
        <v>375</v>
      </c>
      <c r="F77" s="14" t="s">
        <v>14</v>
      </c>
      <c r="G77" s="17">
        <v>10000</v>
      </c>
      <c r="H77" s="3"/>
      <c r="I77" s="3"/>
      <c r="J77" s="3"/>
      <c r="K77" s="3"/>
      <c r="L77" s="3"/>
      <c r="M77" s="3"/>
      <c r="N77" s="3"/>
    </row>
    <row r="78" s="2" customFormat="1" ht="20" customHeight="1" spans="1:14">
      <c r="A78" s="16" t="s">
        <v>376</v>
      </c>
      <c r="B78" s="16" t="s">
        <v>377</v>
      </c>
      <c r="C78" s="13" t="s">
        <v>378</v>
      </c>
      <c r="D78" s="13" t="s">
        <v>379</v>
      </c>
      <c r="E78" s="13" t="s">
        <v>380</v>
      </c>
      <c r="F78" s="14" t="s">
        <v>14</v>
      </c>
      <c r="G78" s="17">
        <v>10000</v>
      </c>
      <c r="H78" s="3"/>
      <c r="I78" s="3"/>
      <c r="J78" s="3"/>
      <c r="K78" s="3"/>
      <c r="L78" s="3"/>
      <c r="M78" s="3"/>
      <c r="N78" s="3"/>
    </row>
    <row r="79" s="2" customFormat="1" ht="20" customHeight="1" spans="1:14">
      <c r="A79" s="16" t="s">
        <v>381</v>
      </c>
      <c r="B79" s="16" t="s">
        <v>382</v>
      </c>
      <c r="C79" s="13" t="s">
        <v>383</v>
      </c>
      <c r="D79" s="13" t="s">
        <v>384</v>
      </c>
      <c r="E79" s="13" t="s">
        <v>385</v>
      </c>
      <c r="F79" s="14" t="s">
        <v>14</v>
      </c>
      <c r="G79" s="17">
        <v>10000</v>
      </c>
      <c r="H79" s="3"/>
      <c r="I79" s="3"/>
      <c r="J79" s="3"/>
      <c r="K79" s="3"/>
      <c r="L79" s="3"/>
      <c r="M79" s="3"/>
      <c r="N79" s="3"/>
    </row>
    <row r="80" s="2" customFormat="1" ht="20" customHeight="1" spans="1:14">
      <c r="A80" s="16" t="s">
        <v>386</v>
      </c>
      <c r="B80" s="16" t="s">
        <v>387</v>
      </c>
      <c r="C80" s="13" t="s">
        <v>388</v>
      </c>
      <c r="D80" s="13" t="s">
        <v>389</v>
      </c>
      <c r="E80" s="13" t="s">
        <v>390</v>
      </c>
      <c r="F80" s="14" t="s">
        <v>14</v>
      </c>
      <c r="G80" s="17">
        <v>10000</v>
      </c>
      <c r="H80" s="3"/>
      <c r="I80" s="3"/>
      <c r="J80" s="3"/>
      <c r="K80" s="3"/>
      <c r="L80" s="3"/>
      <c r="M80" s="3"/>
      <c r="N80" s="3"/>
    </row>
    <row r="81" s="2" customFormat="1" ht="20" customHeight="1" spans="1:14">
      <c r="A81" s="16" t="s">
        <v>391</v>
      </c>
      <c r="B81" s="16" t="s">
        <v>392</v>
      </c>
      <c r="C81" s="13" t="s">
        <v>393</v>
      </c>
      <c r="D81" s="13" t="s">
        <v>394</v>
      </c>
      <c r="E81" s="13" t="s">
        <v>395</v>
      </c>
      <c r="F81" s="14" t="s">
        <v>14</v>
      </c>
      <c r="G81" s="17">
        <v>10000</v>
      </c>
      <c r="H81" s="3"/>
      <c r="I81" s="3"/>
      <c r="J81" s="3"/>
      <c r="K81" s="3"/>
      <c r="L81" s="3"/>
      <c r="M81" s="3"/>
      <c r="N81" s="3"/>
    </row>
    <row r="82" s="2" customFormat="1" ht="20" customHeight="1" spans="1:14">
      <c r="A82" s="16" t="s">
        <v>396</v>
      </c>
      <c r="B82" s="16" t="s">
        <v>397</v>
      </c>
      <c r="C82" s="13" t="s">
        <v>398</v>
      </c>
      <c r="D82" s="13" t="s">
        <v>399</v>
      </c>
      <c r="E82" s="13" t="s">
        <v>400</v>
      </c>
      <c r="F82" s="14" t="s">
        <v>14</v>
      </c>
      <c r="G82" s="17">
        <v>10000</v>
      </c>
      <c r="H82" s="3"/>
      <c r="I82" s="3"/>
      <c r="J82" s="3"/>
      <c r="K82" s="3"/>
      <c r="L82" s="3"/>
      <c r="M82" s="3"/>
      <c r="N82" s="3"/>
    </row>
    <row r="83" s="2" customFormat="1" ht="20" customHeight="1" spans="1:14">
      <c r="A83" s="16" t="s">
        <v>401</v>
      </c>
      <c r="B83" s="16" t="s">
        <v>402</v>
      </c>
      <c r="C83" s="13" t="s">
        <v>403</v>
      </c>
      <c r="D83" s="13" t="s">
        <v>404</v>
      </c>
      <c r="E83" s="13" t="s">
        <v>405</v>
      </c>
      <c r="F83" s="14" t="s">
        <v>14</v>
      </c>
      <c r="G83" s="17">
        <v>10000</v>
      </c>
      <c r="H83" s="3"/>
      <c r="I83" s="3"/>
      <c r="J83" s="3"/>
      <c r="K83" s="3"/>
      <c r="L83" s="3"/>
      <c r="M83" s="3"/>
      <c r="N83" s="3"/>
    </row>
    <row r="84" s="2" customFormat="1" ht="20" customHeight="1" spans="1:14">
      <c r="A84" s="16" t="s">
        <v>406</v>
      </c>
      <c r="B84" s="16" t="s">
        <v>407</v>
      </c>
      <c r="C84" s="13" t="s">
        <v>408</v>
      </c>
      <c r="D84" s="13" t="s">
        <v>409</v>
      </c>
      <c r="E84" s="13" t="s">
        <v>410</v>
      </c>
      <c r="F84" s="14" t="s">
        <v>14</v>
      </c>
      <c r="G84" s="17">
        <v>10000</v>
      </c>
      <c r="H84" s="3"/>
      <c r="I84" s="3"/>
      <c r="J84" s="3"/>
      <c r="K84" s="3"/>
      <c r="L84" s="3"/>
      <c r="M84" s="3"/>
      <c r="N84" s="3"/>
    </row>
    <row r="85" s="2" customFormat="1" ht="20" customHeight="1" spans="1:14">
      <c r="A85" s="16" t="s">
        <v>411</v>
      </c>
      <c r="B85" s="16" t="s">
        <v>412</v>
      </c>
      <c r="C85" s="13" t="s">
        <v>413</v>
      </c>
      <c r="D85" s="13" t="s">
        <v>414</v>
      </c>
      <c r="E85" s="13" t="s">
        <v>415</v>
      </c>
      <c r="F85" s="14" t="s">
        <v>14</v>
      </c>
      <c r="G85" s="17">
        <v>10000</v>
      </c>
      <c r="H85" s="3"/>
      <c r="I85" s="3"/>
      <c r="J85" s="3"/>
      <c r="K85" s="3"/>
      <c r="L85" s="3"/>
      <c r="M85" s="3"/>
      <c r="N85" s="3"/>
    </row>
    <row r="86" s="2" customFormat="1" ht="20" customHeight="1" spans="1:14">
      <c r="A86" s="16" t="s">
        <v>416</v>
      </c>
      <c r="B86" s="16" t="s">
        <v>417</v>
      </c>
      <c r="C86" s="13" t="s">
        <v>418</v>
      </c>
      <c r="D86" s="13" t="s">
        <v>419</v>
      </c>
      <c r="E86" s="13" t="s">
        <v>420</v>
      </c>
      <c r="F86" s="14" t="s">
        <v>14</v>
      </c>
      <c r="G86" s="17">
        <v>10000</v>
      </c>
      <c r="H86" s="3"/>
      <c r="I86" s="3"/>
      <c r="J86" s="3"/>
      <c r="K86" s="3"/>
      <c r="L86" s="3"/>
      <c r="M86" s="3"/>
      <c r="N86" s="3"/>
    </row>
    <row r="87" s="2" customFormat="1" ht="20" customHeight="1" spans="1:14">
      <c r="A87" s="16" t="s">
        <v>421</v>
      </c>
      <c r="B87" s="16" t="s">
        <v>422</v>
      </c>
      <c r="C87" s="13" t="s">
        <v>423</v>
      </c>
      <c r="D87" s="13" t="s">
        <v>424</v>
      </c>
      <c r="E87" s="13" t="s">
        <v>425</v>
      </c>
      <c r="F87" s="14" t="s">
        <v>14</v>
      </c>
      <c r="G87" s="17">
        <v>10000</v>
      </c>
      <c r="H87" s="3"/>
      <c r="I87" s="3"/>
      <c r="J87" s="3"/>
      <c r="K87" s="3"/>
      <c r="L87" s="3"/>
      <c r="M87" s="3"/>
      <c r="N87" s="3"/>
    </row>
    <row r="88" s="2" customFormat="1" ht="20" customHeight="1" spans="1:14">
      <c r="A88" s="16" t="s">
        <v>426</v>
      </c>
      <c r="B88" s="16" t="s">
        <v>427</v>
      </c>
      <c r="C88" s="13" t="s">
        <v>428</v>
      </c>
      <c r="D88" s="13" t="s">
        <v>429</v>
      </c>
      <c r="E88" s="13" t="s">
        <v>430</v>
      </c>
      <c r="F88" s="14" t="s">
        <v>14</v>
      </c>
      <c r="G88" s="17">
        <v>10000</v>
      </c>
      <c r="H88" s="3"/>
      <c r="I88" s="3"/>
      <c r="J88" s="3"/>
      <c r="K88" s="3"/>
      <c r="L88" s="3"/>
      <c r="M88" s="3"/>
      <c r="N88" s="3"/>
    </row>
    <row r="89" s="2" customFormat="1" ht="20" customHeight="1" spans="1:14">
      <c r="A89" s="16" t="s">
        <v>431</v>
      </c>
      <c r="B89" s="16" t="s">
        <v>432</v>
      </c>
      <c r="C89" s="13" t="s">
        <v>433</v>
      </c>
      <c r="D89" s="13" t="s">
        <v>434</v>
      </c>
      <c r="E89" s="13" t="s">
        <v>435</v>
      </c>
      <c r="F89" s="14" t="s">
        <v>14</v>
      </c>
      <c r="G89" s="17">
        <v>10000</v>
      </c>
      <c r="H89" s="3"/>
      <c r="I89" s="3"/>
      <c r="J89" s="3"/>
      <c r="K89" s="3"/>
      <c r="L89" s="3"/>
      <c r="M89" s="3"/>
      <c r="N89" s="3"/>
    </row>
    <row r="90" s="2" customFormat="1" ht="20" customHeight="1" spans="1:14">
      <c r="A90" s="16" t="s">
        <v>436</v>
      </c>
      <c r="B90" s="16" t="s">
        <v>437</v>
      </c>
      <c r="C90" s="13" t="s">
        <v>438</v>
      </c>
      <c r="D90" s="13" t="s">
        <v>439</v>
      </c>
      <c r="E90" s="13" t="s">
        <v>440</v>
      </c>
      <c r="F90" s="14" t="s">
        <v>14</v>
      </c>
      <c r="G90" s="17">
        <v>10000</v>
      </c>
      <c r="H90" s="3"/>
      <c r="I90" s="3"/>
      <c r="J90" s="3"/>
      <c r="K90" s="3"/>
      <c r="L90" s="3"/>
      <c r="M90" s="3"/>
      <c r="N90" s="3"/>
    </row>
    <row r="91" s="2" customFormat="1" ht="20" customHeight="1" spans="1:14">
      <c r="A91" s="16" t="s">
        <v>441</v>
      </c>
      <c r="B91" s="16" t="s">
        <v>442</v>
      </c>
      <c r="C91" s="13" t="s">
        <v>443</v>
      </c>
      <c r="D91" s="13" t="s">
        <v>216</v>
      </c>
      <c r="E91" s="13" t="s">
        <v>444</v>
      </c>
      <c r="F91" s="14" t="s">
        <v>14</v>
      </c>
      <c r="G91" s="17">
        <v>10000</v>
      </c>
      <c r="H91" s="3"/>
      <c r="I91" s="3"/>
      <c r="J91" s="3"/>
      <c r="K91" s="3"/>
      <c r="L91" s="3"/>
      <c r="M91" s="3"/>
      <c r="N91" s="3"/>
    </row>
    <row r="92" s="2" customFormat="1" ht="20" customHeight="1" spans="1:14">
      <c r="A92" s="16" t="s">
        <v>445</v>
      </c>
      <c r="B92" s="16" t="s">
        <v>446</v>
      </c>
      <c r="C92" s="13" t="s">
        <v>447</v>
      </c>
      <c r="D92" s="13" t="s">
        <v>448</v>
      </c>
      <c r="E92" s="13" t="s">
        <v>449</v>
      </c>
      <c r="F92" s="14" t="s">
        <v>14</v>
      </c>
      <c r="G92" s="17">
        <v>10000</v>
      </c>
      <c r="H92" s="3"/>
      <c r="I92" s="3"/>
      <c r="J92" s="3"/>
      <c r="K92" s="3"/>
      <c r="L92" s="3"/>
      <c r="M92" s="3"/>
      <c r="N92" s="3"/>
    </row>
    <row r="93" s="2" customFormat="1" ht="20" customHeight="1" spans="1:14">
      <c r="A93" s="16" t="s">
        <v>450</v>
      </c>
      <c r="B93" s="16" t="s">
        <v>451</v>
      </c>
      <c r="C93" s="13" t="s">
        <v>452</v>
      </c>
      <c r="D93" s="13" t="s">
        <v>453</v>
      </c>
      <c r="E93" s="13" t="s">
        <v>454</v>
      </c>
      <c r="F93" s="14" t="s">
        <v>14</v>
      </c>
      <c r="G93" s="17">
        <v>10000</v>
      </c>
      <c r="H93" s="3"/>
      <c r="I93" s="3"/>
      <c r="J93" s="3"/>
      <c r="K93" s="3"/>
      <c r="L93" s="3"/>
      <c r="M93" s="3"/>
      <c r="N93" s="3"/>
    </row>
    <row r="94" s="2" customFormat="1" ht="20" customHeight="1" spans="1:14">
      <c r="A94" s="16" t="s">
        <v>455</v>
      </c>
      <c r="B94" s="16" t="s">
        <v>456</v>
      </c>
      <c r="C94" s="13" t="s">
        <v>457</v>
      </c>
      <c r="D94" s="13" t="s">
        <v>458</v>
      </c>
      <c r="E94" s="13" t="s">
        <v>459</v>
      </c>
      <c r="F94" s="14" t="s">
        <v>14</v>
      </c>
      <c r="G94" s="17">
        <v>10000</v>
      </c>
      <c r="H94" s="3"/>
      <c r="I94" s="3"/>
      <c r="J94" s="3"/>
      <c r="K94" s="3"/>
      <c r="L94" s="3"/>
      <c r="M94" s="3"/>
      <c r="N94" s="3"/>
    </row>
    <row r="95" s="2" customFormat="1" ht="20" customHeight="1" spans="1:14">
      <c r="A95" s="16" t="s">
        <v>460</v>
      </c>
      <c r="B95" s="16" t="s">
        <v>461</v>
      </c>
      <c r="C95" s="13" t="s">
        <v>462</v>
      </c>
      <c r="D95" s="13" t="s">
        <v>463</v>
      </c>
      <c r="E95" s="13" t="s">
        <v>464</v>
      </c>
      <c r="F95" s="14" t="s">
        <v>14</v>
      </c>
      <c r="G95" s="17">
        <v>10000</v>
      </c>
      <c r="H95" s="3"/>
      <c r="I95" s="3"/>
      <c r="J95" s="3"/>
      <c r="K95" s="3"/>
      <c r="L95" s="3"/>
      <c r="M95" s="3"/>
      <c r="N95" s="3"/>
    </row>
    <row r="96" s="2" customFormat="1" ht="20" customHeight="1" spans="1:14">
      <c r="A96" s="16" t="s">
        <v>465</v>
      </c>
      <c r="B96" s="16" t="s">
        <v>466</v>
      </c>
      <c r="C96" s="13" t="s">
        <v>467</v>
      </c>
      <c r="D96" s="13" t="s">
        <v>468</v>
      </c>
      <c r="E96" s="13" t="s">
        <v>469</v>
      </c>
      <c r="F96" s="14" t="s">
        <v>14</v>
      </c>
      <c r="G96" s="17">
        <v>10000</v>
      </c>
      <c r="H96" s="3"/>
      <c r="I96" s="3"/>
      <c r="J96" s="3"/>
      <c r="K96" s="3"/>
      <c r="L96" s="3"/>
      <c r="M96" s="3"/>
      <c r="N96" s="3"/>
    </row>
    <row r="97" s="2" customFormat="1" ht="20" customHeight="1" spans="1:14">
      <c r="A97" s="16" t="s">
        <v>470</v>
      </c>
      <c r="B97" s="16" t="s">
        <v>471</v>
      </c>
      <c r="C97" s="13" t="s">
        <v>472</v>
      </c>
      <c r="D97" s="13" t="s">
        <v>73</v>
      </c>
      <c r="E97" s="13" t="s">
        <v>473</v>
      </c>
      <c r="F97" s="14" t="s">
        <v>14</v>
      </c>
      <c r="G97" s="17">
        <v>10000</v>
      </c>
      <c r="H97" s="3"/>
      <c r="I97" s="3"/>
      <c r="J97" s="3"/>
      <c r="K97" s="3"/>
      <c r="L97" s="3"/>
      <c r="M97" s="3"/>
      <c r="N97" s="3"/>
    </row>
    <row r="98" s="2" customFormat="1" ht="20" customHeight="1" spans="1:14">
      <c r="A98" s="16" t="s">
        <v>474</v>
      </c>
      <c r="B98" s="16" t="s">
        <v>475</v>
      </c>
      <c r="C98" s="13" t="s">
        <v>476</v>
      </c>
      <c r="D98" s="13" t="s">
        <v>477</v>
      </c>
      <c r="E98" s="13" t="s">
        <v>478</v>
      </c>
      <c r="F98" s="14" t="s">
        <v>14</v>
      </c>
      <c r="G98" s="17">
        <v>10000</v>
      </c>
      <c r="H98" s="3"/>
      <c r="I98" s="3"/>
      <c r="J98" s="3"/>
      <c r="K98" s="3"/>
      <c r="L98" s="3"/>
      <c r="M98" s="3"/>
      <c r="N98" s="3"/>
    </row>
    <row r="99" s="2" customFormat="1" ht="20" customHeight="1" spans="1:14">
      <c r="A99" s="16" t="s">
        <v>479</v>
      </c>
      <c r="B99" s="16" t="s">
        <v>480</v>
      </c>
      <c r="C99" s="13" t="s">
        <v>481</v>
      </c>
      <c r="D99" s="13" t="s">
        <v>482</v>
      </c>
      <c r="E99" s="13" t="s">
        <v>483</v>
      </c>
      <c r="F99" s="14" t="s">
        <v>14</v>
      </c>
      <c r="G99" s="17">
        <v>10000</v>
      </c>
      <c r="H99" s="3"/>
      <c r="I99" s="3"/>
      <c r="J99" s="3"/>
      <c r="K99" s="3"/>
      <c r="L99" s="3"/>
      <c r="M99" s="3"/>
      <c r="N99" s="3"/>
    </row>
    <row r="100" s="2" customFormat="1" ht="20" customHeight="1" spans="1:14">
      <c r="A100" s="16" t="s">
        <v>484</v>
      </c>
      <c r="B100" s="16" t="s">
        <v>485</v>
      </c>
      <c r="C100" s="13" t="s">
        <v>486</v>
      </c>
      <c r="D100" s="13" t="s">
        <v>487</v>
      </c>
      <c r="E100" s="13" t="s">
        <v>488</v>
      </c>
      <c r="F100" s="14" t="s">
        <v>14</v>
      </c>
      <c r="G100" s="17">
        <v>10000</v>
      </c>
      <c r="H100" s="3"/>
      <c r="I100" s="3"/>
      <c r="J100" s="3"/>
      <c r="K100" s="3"/>
      <c r="L100" s="3"/>
      <c r="M100" s="3"/>
      <c r="N100" s="3"/>
    </row>
    <row r="101" s="2" customFormat="1" ht="20" customHeight="1" spans="1:14">
      <c r="A101" s="16" t="s">
        <v>489</v>
      </c>
      <c r="B101" s="16" t="s">
        <v>490</v>
      </c>
      <c r="C101" s="13" t="s">
        <v>491</v>
      </c>
      <c r="D101" s="13" t="s">
        <v>492</v>
      </c>
      <c r="E101" s="13" t="s">
        <v>493</v>
      </c>
      <c r="F101" s="14" t="s">
        <v>14</v>
      </c>
      <c r="G101" s="17">
        <v>10000</v>
      </c>
      <c r="H101" s="3"/>
      <c r="I101" s="3"/>
      <c r="J101" s="3"/>
      <c r="K101" s="3"/>
      <c r="L101" s="3"/>
      <c r="M101" s="3"/>
      <c r="N101" s="3"/>
    </row>
    <row r="102" s="2" customFormat="1" ht="20" customHeight="1" spans="1:14">
      <c r="A102" s="16" t="s">
        <v>494</v>
      </c>
      <c r="B102" s="16" t="s">
        <v>495</v>
      </c>
      <c r="C102" s="13" t="s">
        <v>496</v>
      </c>
      <c r="D102" s="13" t="s">
        <v>497</v>
      </c>
      <c r="E102" s="13" t="s">
        <v>498</v>
      </c>
      <c r="F102" s="14" t="s">
        <v>14</v>
      </c>
      <c r="G102" s="17">
        <v>10000</v>
      </c>
      <c r="H102" s="3"/>
      <c r="I102" s="3"/>
      <c r="J102" s="3"/>
      <c r="K102" s="3"/>
      <c r="L102" s="3"/>
      <c r="M102" s="3"/>
      <c r="N102" s="3"/>
    </row>
    <row r="103" s="2" customFormat="1" ht="20" customHeight="1" spans="1:14">
      <c r="A103" s="16" t="s">
        <v>499</v>
      </c>
      <c r="B103" s="16" t="s">
        <v>500</v>
      </c>
      <c r="C103" s="13" t="s">
        <v>501</v>
      </c>
      <c r="D103" s="13" t="s">
        <v>502</v>
      </c>
      <c r="E103" s="13" t="s">
        <v>503</v>
      </c>
      <c r="F103" s="14" t="s">
        <v>14</v>
      </c>
      <c r="G103" s="17">
        <v>10000</v>
      </c>
      <c r="H103" s="3"/>
      <c r="I103" s="3"/>
      <c r="J103" s="3"/>
      <c r="K103" s="3"/>
      <c r="L103" s="3"/>
      <c r="M103" s="3"/>
      <c r="N103" s="3"/>
    </row>
    <row r="104" s="2" customFormat="1" ht="20" customHeight="1" spans="1:14">
      <c r="A104" s="16" t="s">
        <v>504</v>
      </c>
      <c r="B104" s="16" t="s">
        <v>505</v>
      </c>
      <c r="C104" s="13" t="s">
        <v>506</v>
      </c>
      <c r="D104" s="13" t="s">
        <v>507</v>
      </c>
      <c r="E104" s="13" t="s">
        <v>508</v>
      </c>
      <c r="F104" s="14" t="s">
        <v>14</v>
      </c>
      <c r="G104" s="17">
        <v>10000</v>
      </c>
      <c r="H104" s="3"/>
      <c r="I104" s="3"/>
      <c r="J104" s="3"/>
      <c r="K104" s="3"/>
      <c r="L104" s="3"/>
      <c r="M104" s="3"/>
      <c r="N104" s="3"/>
    </row>
    <row r="105" s="2" customFormat="1" ht="20" customHeight="1" spans="1:14">
      <c r="A105" s="16" t="s">
        <v>509</v>
      </c>
      <c r="B105" s="16" t="s">
        <v>510</v>
      </c>
      <c r="C105" s="13" t="s">
        <v>511</v>
      </c>
      <c r="D105" s="13" t="s">
        <v>512</v>
      </c>
      <c r="E105" s="13" t="s">
        <v>513</v>
      </c>
      <c r="F105" s="14" t="s">
        <v>14</v>
      </c>
      <c r="G105" s="17">
        <v>10000</v>
      </c>
      <c r="H105" s="3"/>
      <c r="I105" s="3"/>
      <c r="J105" s="3"/>
      <c r="K105" s="3"/>
      <c r="L105" s="3"/>
      <c r="M105" s="3"/>
      <c r="N105" s="3"/>
    </row>
    <row r="106" s="2" customFormat="1" ht="20" customHeight="1" spans="1:14">
      <c r="A106" s="16" t="s">
        <v>514</v>
      </c>
      <c r="B106" s="16" t="s">
        <v>515</v>
      </c>
      <c r="C106" s="13" t="s">
        <v>516</v>
      </c>
      <c r="D106" s="13" t="s">
        <v>517</v>
      </c>
      <c r="E106" s="13" t="s">
        <v>518</v>
      </c>
      <c r="F106" s="14" t="s">
        <v>14</v>
      </c>
      <c r="G106" s="17">
        <v>10000</v>
      </c>
      <c r="H106" s="3"/>
      <c r="I106" s="3"/>
      <c r="J106" s="3"/>
      <c r="K106" s="3"/>
      <c r="L106" s="3"/>
      <c r="M106" s="3"/>
      <c r="N106" s="3"/>
    </row>
    <row r="107" s="2" customFormat="1" ht="20" customHeight="1" spans="1:14">
      <c r="A107" s="16" t="s">
        <v>519</v>
      </c>
      <c r="B107" s="16" t="s">
        <v>520</v>
      </c>
      <c r="C107" s="13" t="s">
        <v>521</v>
      </c>
      <c r="D107" s="13" t="s">
        <v>522</v>
      </c>
      <c r="E107" s="13" t="s">
        <v>523</v>
      </c>
      <c r="F107" s="14" t="s">
        <v>14</v>
      </c>
      <c r="G107" s="17">
        <v>10000</v>
      </c>
      <c r="H107" s="3"/>
      <c r="I107" s="3"/>
      <c r="J107" s="3"/>
      <c r="K107" s="3"/>
      <c r="L107" s="3"/>
      <c r="M107" s="3"/>
      <c r="N107" s="3"/>
    </row>
    <row r="108" s="2" customFormat="1" ht="20" customHeight="1" spans="1:14">
      <c r="A108" s="16" t="s">
        <v>524</v>
      </c>
      <c r="B108" s="16" t="s">
        <v>525</v>
      </c>
      <c r="C108" s="13" t="s">
        <v>526</v>
      </c>
      <c r="D108" s="13" t="s">
        <v>527</v>
      </c>
      <c r="E108" s="13" t="s">
        <v>528</v>
      </c>
      <c r="F108" s="14" t="s">
        <v>14</v>
      </c>
      <c r="G108" s="17">
        <v>10000</v>
      </c>
      <c r="H108" s="3"/>
      <c r="I108" s="3"/>
      <c r="J108" s="3"/>
      <c r="K108" s="3"/>
      <c r="L108" s="3"/>
      <c r="M108" s="3"/>
      <c r="N108" s="3"/>
    </row>
    <row r="109" s="2" customFormat="1" ht="20" customHeight="1" spans="1:14">
      <c r="A109" s="16" t="s">
        <v>529</v>
      </c>
      <c r="B109" s="16" t="s">
        <v>530</v>
      </c>
      <c r="C109" s="13" t="s">
        <v>531</v>
      </c>
      <c r="D109" s="13" t="s">
        <v>532</v>
      </c>
      <c r="E109" s="13" t="s">
        <v>192</v>
      </c>
      <c r="F109" s="14" t="s">
        <v>14</v>
      </c>
      <c r="G109" s="17">
        <v>10000</v>
      </c>
      <c r="H109" s="3"/>
      <c r="I109" s="3"/>
      <c r="J109" s="3"/>
      <c r="K109" s="3"/>
      <c r="L109" s="3"/>
      <c r="M109" s="3"/>
      <c r="N109" s="3"/>
    </row>
    <row r="110" s="2" customFormat="1" ht="20" customHeight="1" spans="1:14">
      <c r="A110" s="16" t="s">
        <v>533</v>
      </c>
      <c r="B110" s="16" t="s">
        <v>534</v>
      </c>
      <c r="C110" s="13" t="s">
        <v>535</v>
      </c>
      <c r="D110" s="13" t="s">
        <v>536</v>
      </c>
      <c r="E110" s="13" t="s">
        <v>537</v>
      </c>
      <c r="F110" s="14" t="s">
        <v>14</v>
      </c>
      <c r="G110" s="17">
        <v>10000</v>
      </c>
      <c r="H110" s="3"/>
      <c r="I110" s="3"/>
      <c r="J110" s="3"/>
      <c r="K110" s="3"/>
      <c r="L110" s="3"/>
      <c r="M110" s="3"/>
      <c r="N110" s="3"/>
    </row>
    <row r="111" s="2" customFormat="1" ht="20" customHeight="1" spans="1:14">
      <c r="A111" s="16" t="s">
        <v>538</v>
      </c>
      <c r="B111" s="16" t="s">
        <v>539</v>
      </c>
      <c r="C111" s="13" t="s">
        <v>540</v>
      </c>
      <c r="D111" s="13" t="s">
        <v>541</v>
      </c>
      <c r="E111" s="13" t="s">
        <v>542</v>
      </c>
      <c r="F111" s="14" t="s">
        <v>14</v>
      </c>
      <c r="G111" s="17">
        <v>10000</v>
      </c>
      <c r="H111" s="3"/>
      <c r="I111" s="3"/>
      <c r="J111" s="3"/>
      <c r="K111" s="3"/>
      <c r="L111" s="3"/>
      <c r="M111" s="3"/>
      <c r="N111" s="3"/>
    </row>
    <row r="112" s="2" customFormat="1" ht="20" customHeight="1" spans="1:14">
      <c r="A112" s="16" t="s">
        <v>543</v>
      </c>
      <c r="B112" s="16" t="s">
        <v>544</v>
      </c>
      <c r="C112" s="13" t="s">
        <v>545</v>
      </c>
      <c r="D112" s="13" t="s">
        <v>546</v>
      </c>
      <c r="E112" s="13" t="s">
        <v>547</v>
      </c>
      <c r="F112" s="14" t="s">
        <v>14</v>
      </c>
      <c r="G112" s="17">
        <v>10000</v>
      </c>
      <c r="H112" s="3"/>
      <c r="I112" s="3"/>
      <c r="J112" s="3"/>
      <c r="K112" s="3"/>
      <c r="L112" s="3"/>
      <c r="M112" s="3"/>
      <c r="N112" s="3"/>
    </row>
    <row r="113" s="2" customFormat="1" ht="20" customHeight="1" spans="1:14">
      <c r="A113" s="16" t="s">
        <v>548</v>
      </c>
      <c r="B113" s="16" t="s">
        <v>549</v>
      </c>
      <c r="C113" s="13" t="s">
        <v>550</v>
      </c>
      <c r="D113" s="13" t="s">
        <v>551</v>
      </c>
      <c r="E113" s="13" t="s">
        <v>552</v>
      </c>
      <c r="F113" s="14" t="s">
        <v>14</v>
      </c>
      <c r="G113" s="17">
        <v>10000</v>
      </c>
      <c r="H113" s="3"/>
      <c r="I113" s="3"/>
      <c r="J113" s="3"/>
      <c r="K113" s="3"/>
      <c r="L113" s="3"/>
      <c r="M113" s="3"/>
      <c r="N113" s="3"/>
    </row>
  </sheetData>
  <mergeCells count="1">
    <mergeCell ref="A2:G2"/>
  </mergeCells>
  <conditionalFormatting sqref="E3">
    <cfRule type="duplicateValues" dxfId="0" priority="4"/>
    <cfRule type="duplicateValues" dxfId="0" priority="3"/>
  </conditionalFormatting>
  <conditionalFormatting sqref="G3">
    <cfRule type="duplicateValues" dxfId="0" priority="2"/>
    <cfRule type="duplicateValues" dxfId="0" priority="1"/>
  </conditionalFormatting>
  <conditionalFormatting sqref="E114:F65535">
    <cfRule type="duplicateValues" dxfId="0" priority="5"/>
    <cfRule type="duplicateValues" dxfId="0" priority="6"/>
    <cfRule type="duplicateValues" dxfId="0" priority="7"/>
  </conditionalFormatting>
  <pageMargins left="0.751388888888889" right="0.751388888888889" top="0.590277777777778" bottom="0.865972222222222" header="0.5" footer="0.5"/>
  <pageSetup paperSize="9" scale="67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第三类（补贴）申请人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2022-10-20T07:41:00Z</dcterms:created>
  <dcterms:modified xsi:type="dcterms:W3CDTF">2022-10-20T07:48:17Z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586039A4D06A4593B3C3E11606F8267C</vt:lpwstr>
  </property>
  <property fmtid="{D5CDD505-2E9C-101B-9397-08002B2CF9AE}" pid="3" name="KSOProductBuildVer">
    <vt:lpwstr>2052-11.8.2.11542</vt:lpwstr>
  </property>
</Properties>
</file>