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Sheet1!$A$1:$Z$52</definedName>
  </definedNames>
  <calcPr calcId="144525"/>
</workbook>
</file>

<file path=xl/sharedStrings.xml><?xml version="1.0" encoding="utf-8"?>
<sst xmlns="http://schemas.openxmlformats.org/spreadsheetml/2006/main" count="519" uniqueCount="318">
  <si>
    <r>
      <rPr>
        <sz val="11"/>
        <color theme="1"/>
        <rFont val="宋体"/>
        <charset val="134"/>
      </rPr>
      <t>序号</t>
    </r>
  </si>
  <si>
    <r>
      <rPr>
        <sz val="11"/>
        <color theme="1"/>
        <rFont val="宋体"/>
        <charset val="134"/>
      </rPr>
      <t>姓名</t>
    </r>
  </si>
  <si>
    <r>
      <rPr>
        <sz val="11"/>
        <color theme="1"/>
        <rFont val="宋体"/>
        <charset val="134"/>
      </rPr>
      <t>证件号码</t>
    </r>
  </si>
  <si>
    <r>
      <rPr>
        <sz val="11"/>
        <rFont val="宋体"/>
        <charset val="134"/>
      </rPr>
      <t>指标类型</t>
    </r>
  </si>
  <si>
    <r>
      <rPr>
        <sz val="11"/>
        <rFont val="宋体"/>
        <charset val="134"/>
      </rPr>
      <t>指标获取方式</t>
    </r>
  </si>
  <si>
    <r>
      <rPr>
        <sz val="11"/>
        <rFont val="宋体"/>
        <charset val="134"/>
      </rPr>
      <t>指标编号</t>
    </r>
  </si>
  <si>
    <r>
      <rPr>
        <sz val="11"/>
        <rFont val="宋体"/>
        <charset val="134"/>
      </rPr>
      <t>车辆识别代号</t>
    </r>
  </si>
  <si>
    <r>
      <rPr>
        <sz val="11"/>
        <rFont val="宋体"/>
        <charset val="134"/>
      </rPr>
      <t>出厂合格证编号</t>
    </r>
  </si>
  <si>
    <t>审核结果</t>
  </si>
  <si>
    <t>1</t>
  </si>
  <si>
    <r>
      <rPr>
        <sz val="11"/>
        <color indexed="8"/>
        <rFont val="宋体"/>
        <charset val="134"/>
      </rPr>
      <t>徐倩</t>
    </r>
  </si>
  <si>
    <t>4414231982*****065</t>
  </si>
  <si>
    <r>
      <rPr>
        <sz val="11"/>
        <color indexed="8"/>
        <rFont val="宋体"/>
        <charset val="134"/>
      </rPr>
      <t>混动小汽车</t>
    </r>
  </si>
  <si>
    <r>
      <rPr>
        <sz val="11"/>
        <color indexed="8"/>
        <rFont val="宋体"/>
        <charset val="134"/>
      </rPr>
      <t>放宽混动</t>
    </r>
  </si>
  <si>
    <t>045010****305</t>
  </si>
  <si>
    <t>LGWFGV********180</t>
  </si>
  <si>
    <t>WAN099********7</t>
  </si>
  <si>
    <t>通过</t>
  </si>
  <si>
    <t>2</t>
  </si>
  <si>
    <r>
      <rPr>
        <sz val="11"/>
        <color indexed="8"/>
        <rFont val="宋体"/>
        <charset val="134"/>
      </rPr>
      <t>李晓阳</t>
    </r>
  </si>
  <si>
    <t>6101021991*****235</t>
  </si>
  <si>
    <t>308310****834</t>
  </si>
  <si>
    <t>LW433B********487</t>
  </si>
  <si>
    <t>XW0992********4</t>
  </si>
  <si>
    <t>3</t>
  </si>
  <si>
    <r>
      <rPr>
        <sz val="11"/>
        <color indexed="8"/>
        <rFont val="宋体"/>
        <charset val="134"/>
      </rPr>
      <t>彭质</t>
    </r>
  </si>
  <si>
    <t>4303211986*****514</t>
  </si>
  <si>
    <t>251110****280</t>
  </si>
  <si>
    <t>LC0DD4********051</t>
  </si>
  <si>
    <t>YK5292********9</t>
  </si>
  <si>
    <t>4</t>
  </si>
  <si>
    <r>
      <rPr>
        <sz val="11"/>
        <color indexed="8"/>
        <rFont val="宋体"/>
        <charset val="134"/>
      </rPr>
      <t>冯枫</t>
    </r>
  </si>
  <si>
    <t>4312811990*****614</t>
  </si>
  <si>
    <t>325410****366</t>
  </si>
  <si>
    <t>LFZ93A********533</t>
  </si>
  <si>
    <t>WCJ172********9</t>
  </si>
  <si>
    <t>5</t>
  </si>
  <si>
    <r>
      <rPr>
        <sz val="11"/>
        <color indexed="8"/>
        <rFont val="宋体"/>
        <charset val="134"/>
      </rPr>
      <t>周雪</t>
    </r>
  </si>
  <si>
    <t>4290041984*****062</t>
  </si>
  <si>
    <t>612910****017</t>
  </si>
  <si>
    <t>LM8F7E********005</t>
  </si>
  <si>
    <t>YU6501********2</t>
  </si>
  <si>
    <t>6</t>
  </si>
  <si>
    <r>
      <rPr>
        <sz val="11"/>
        <color indexed="8"/>
        <rFont val="宋体"/>
        <charset val="134"/>
      </rPr>
      <t>高丹</t>
    </r>
  </si>
  <si>
    <t>4128251986*****541</t>
  </si>
  <si>
    <t>826210****472</t>
  </si>
  <si>
    <t>LW433B********861</t>
  </si>
  <si>
    <t>XW0942********1</t>
  </si>
  <si>
    <t>7</t>
  </si>
  <si>
    <r>
      <rPr>
        <sz val="11"/>
        <color indexed="8"/>
        <rFont val="宋体"/>
        <charset val="134"/>
      </rPr>
      <t>刘珍</t>
    </r>
  </si>
  <si>
    <t>4305251989*****341</t>
  </si>
  <si>
    <t>635510****413</t>
  </si>
  <si>
    <t>LW433B********613</t>
  </si>
  <si>
    <t>XW0922********2</t>
  </si>
  <si>
    <t>8</t>
  </si>
  <si>
    <r>
      <rPr>
        <sz val="11"/>
        <color indexed="8"/>
        <rFont val="宋体"/>
        <charset val="134"/>
      </rPr>
      <t>刘康</t>
    </r>
  </si>
  <si>
    <t>3601111987*****019</t>
  </si>
  <si>
    <t>631410****722</t>
  </si>
  <si>
    <t>LC0DD4********682</t>
  </si>
  <si>
    <t>YK5272********0</t>
  </si>
  <si>
    <t>9</t>
  </si>
  <si>
    <r>
      <rPr>
        <sz val="11"/>
        <color indexed="8"/>
        <rFont val="宋体"/>
        <charset val="134"/>
      </rPr>
      <t>何志林</t>
    </r>
  </si>
  <si>
    <t>4408821971*****094</t>
  </si>
  <si>
    <t>087410****818</t>
  </si>
  <si>
    <t>L6T794********195</t>
  </si>
  <si>
    <t>WCE00N********4</t>
  </si>
  <si>
    <t>10</t>
  </si>
  <si>
    <r>
      <rPr>
        <sz val="11"/>
        <color indexed="8"/>
        <rFont val="宋体"/>
        <charset val="134"/>
      </rPr>
      <t>邓士莲</t>
    </r>
  </si>
  <si>
    <t>3590011978*****527</t>
  </si>
  <si>
    <t>880010****138</t>
  </si>
  <si>
    <t>LC0DD4********965</t>
  </si>
  <si>
    <t>YK5272********2</t>
  </si>
  <si>
    <t>11</t>
  </si>
  <si>
    <r>
      <rPr>
        <sz val="11"/>
        <color indexed="8"/>
        <rFont val="宋体"/>
        <charset val="134"/>
      </rPr>
      <t>叶锦飞</t>
    </r>
  </si>
  <si>
    <t>4401841984*****119</t>
  </si>
  <si>
    <t>987710****109</t>
  </si>
  <si>
    <t>LW433B********129</t>
  </si>
  <si>
    <t>XW0952********3</t>
  </si>
  <si>
    <t>12</t>
  </si>
  <si>
    <r>
      <rPr>
        <sz val="11"/>
        <color indexed="8"/>
        <rFont val="宋体"/>
        <charset val="134"/>
      </rPr>
      <t>赖远东</t>
    </r>
  </si>
  <si>
    <t>4403071985*****537</t>
  </si>
  <si>
    <t>405510****827</t>
  </si>
  <si>
    <t>LW433B********893</t>
  </si>
  <si>
    <t>XW0912********1</t>
  </si>
  <si>
    <t>13</t>
  </si>
  <si>
    <r>
      <rPr>
        <sz val="11"/>
        <color indexed="8"/>
        <rFont val="宋体"/>
        <charset val="134"/>
      </rPr>
      <t>林艳婷</t>
    </r>
  </si>
  <si>
    <t>3505831983*****723</t>
  </si>
  <si>
    <t>120510****281</t>
  </si>
  <si>
    <t>LW433B********845</t>
  </si>
  <si>
    <t>XW0972********4</t>
  </si>
  <si>
    <t>14</t>
  </si>
  <si>
    <r>
      <rPr>
        <sz val="11"/>
        <color indexed="8"/>
        <rFont val="宋体"/>
        <charset val="134"/>
      </rPr>
      <t>胡勤天</t>
    </r>
  </si>
  <si>
    <t>4416221975*****177</t>
  </si>
  <si>
    <t>557910****341</t>
  </si>
  <si>
    <t>LC0CD4********539</t>
  </si>
  <si>
    <t>YK5221********0</t>
  </si>
  <si>
    <t>15</t>
  </si>
  <si>
    <r>
      <rPr>
        <sz val="11"/>
        <color indexed="8"/>
        <rFont val="宋体"/>
        <charset val="134"/>
      </rPr>
      <t>何敬强</t>
    </r>
  </si>
  <si>
    <t>3708301982*****716</t>
  </si>
  <si>
    <t>735210****132</t>
  </si>
  <si>
    <t>LM8F7E********220</t>
  </si>
  <si>
    <t>YU6581********4</t>
  </si>
  <si>
    <t>16</t>
  </si>
  <si>
    <r>
      <rPr>
        <sz val="11"/>
        <color indexed="8"/>
        <rFont val="宋体"/>
        <charset val="134"/>
      </rPr>
      <t>吴冰冰</t>
    </r>
  </si>
  <si>
    <t>3601241988*****27X</t>
  </si>
  <si>
    <t>772910****890</t>
  </si>
  <si>
    <t>LW433B********823</t>
  </si>
  <si>
    <t>XW0902********1</t>
  </si>
  <si>
    <t>17</t>
  </si>
  <si>
    <r>
      <rPr>
        <sz val="11"/>
        <color indexed="8"/>
        <rFont val="宋体"/>
        <charset val="134"/>
      </rPr>
      <t>杨锦雄</t>
    </r>
  </si>
  <si>
    <t>5329301982*****516</t>
  </si>
  <si>
    <t>575610****624</t>
  </si>
  <si>
    <t>LW433B********380</t>
  </si>
  <si>
    <t>XW0992********3</t>
  </si>
  <si>
    <t>18</t>
  </si>
  <si>
    <r>
      <rPr>
        <sz val="11"/>
        <color indexed="8"/>
        <rFont val="宋体"/>
        <charset val="134"/>
      </rPr>
      <t>林华盛</t>
    </r>
  </si>
  <si>
    <t>4403011984*****51X</t>
  </si>
  <si>
    <t>696710****283</t>
  </si>
  <si>
    <t>LC0CD4********116</t>
  </si>
  <si>
    <t>YK5281********5</t>
  </si>
  <si>
    <t>19</t>
  </si>
  <si>
    <r>
      <rPr>
        <sz val="11"/>
        <color indexed="8"/>
        <rFont val="宋体"/>
        <charset val="134"/>
      </rPr>
      <t>李振宏</t>
    </r>
  </si>
  <si>
    <t>6101031973*****657</t>
  </si>
  <si>
    <t>231810****389</t>
  </si>
  <si>
    <t>LC0D74********424</t>
  </si>
  <si>
    <t>YK5262********2</t>
  </si>
  <si>
    <t>20</t>
  </si>
  <si>
    <r>
      <rPr>
        <sz val="11"/>
        <color indexed="8"/>
        <rFont val="宋体"/>
        <charset val="134"/>
      </rPr>
      <t>丛艳柳</t>
    </r>
  </si>
  <si>
    <t>2202211985*****240</t>
  </si>
  <si>
    <t>013710****775</t>
  </si>
  <si>
    <t>LC0DD4********728</t>
  </si>
  <si>
    <t>YK5222********9</t>
  </si>
  <si>
    <t>21</t>
  </si>
  <si>
    <r>
      <rPr>
        <sz val="11"/>
        <color indexed="8"/>
        <rFont val="宋体"/>
        <charset val="134"/>
      </rPr>
      <t>李卓</t>
    </r>
  </si>
  <si>
    <t>2302231986*****025</t>
  </si>
  <si>
    <t>684310****902</t>
  </si>
  <si>
    <t>LFZ93A********738</t>
  </si>
  <si>
    <t>WCJ112********0</t>
  </si>
  <si>
    <t>22</t>
  </si>
  <si>
    <r>
      <rPr>
        <sz val="11"/>
        <color indexed="8"/>
        <rFont val="宋体"/>
        <charset val="134"/>
      </rPr>
      <t>王晨斯</t>
    </r>
  </si>
  <si>
    <t>4403011994*****923</t>
  </si>
  <si>
    <t>591510****422</t>
  </si>
  <si>
    <t>LW433B********443</t>
  </si>
  <si>
    <t>XW0932********3</t>
  </si>
  <si>
    <t>23</t>
  </si>
  <si>
    <r>
      <rPr>
        <sz val="11"/>
        <color indexed="8"/>
        <rFont val="宋体"/>
        <charset val="134"/>
      </rPr>
      <t>武青梅</t>
    </r>
  </si>
  <si>
    <t>4330241977*****948</t>
  </si>
  <si>
    <t>992610****918</t>
  </si>
  <si>
    <t>LW433B********918</t>
  </si>
  <si>
    <t>XW0932********5</t>
  </si>
  <si>
    <t>24</t>
  </si>
  <si>
    <r>
      <rPr>
        <sz val="11"/>
        <color indexed="8"/>
        <rFont val="宋体"/>
        <charset val="134"/>
      </rPr>
      <t>粟小青</t>
    </r>
  </si>
  <si>
    <t>4419001975*****52X</t>
  </si>
  <si>
    <t>588610****850</t>
  </si>
  <si>
    <t>LM8F7E********244</t>
  </si>
  <si>
    <t>YU65X1********8</t>
  </si>
  <si>
    <t>25</t>
  </si>
  <si>
    <r>
      <rPr>
        <sz val="11"/>
        <color indexed="8"/>
        <rFont val="宋体"/>
        <charset val="134"/>
      </rPr>
      <t>梁元</t>
    </r>
  </si>
  <si>
    <t>4409211971*****013</t>
  </si>
  <si>
    <t>952510****349</t>
  </si>
  <si>
    <t>LW433B********771</t>
  </si>
  <si>
    <t>XW0972********9</t>
  </si>
  <si>
    <t>26</t>
  </si>
  <si>
    <r>
      <rPr>
        <sz val="11"/>
        <color indexed="8"/>
        <rFont val="宋体"/>
        <charset val="134"/>
      </rPr>
      <t>曹晔</t>
    </r>
  </si>
  <si>
    <t>4209831982*****026</t>
  </si>
  <si>
    <t>726710****239</t>
  </si>
  <si>
    <t>LM8F7E********911</t>
  </si>
  <si>
    <t>YU6551********2</t>
  </si>
  <si>
    <t>27</t>
  </si>
  <si>
    <r>
      <rPr>
        <sz val="11"/>
        <color indexed="8"/>
        <rFont val="宋体"/>
        <charset val="134"/>
      </rPr>
      <t>沈龙</t>
    </r>
  </si>
  <si>
    <t>4403071989*****811</t>
  </si>
  <si>
    <t>613110****790</t>
  </si>
  <si>
    <t>LC0DD4********743</t>
  </si>
  <si>
    <t>YK5262********7</t>
  </si>
  <si>
    <t>28</t>
  </si>
  <si>
    <r>
      <rPr>
        <sz val="11"/>
        <color indexed="8"/>
        <rFont val="宋体"/>
        <charset val="134"/>
      </rPr>
      <t>秦伟</t>
    </r>
  </si>
  <si>
    <t>5224251981*****118</t>
  </si>
  <si>
    <t>780610****266</t>
  </si>
  <si>
    <t>LC0DD4********958</t>
  </si>
  <si>
    <t>YK5252********4</t>
  </si>
  <si>
    <t>29</t>
  </si>
  <si>
    <r>
      <rPr>
        <sz val="11"/>
        <color indexed="8"/>
        <rFont val="宋体"/>
        <charset val="134"/>
      </rPr>
      <t>罗贤</t>
    </r>
  </si>
  <si>
    <t>5113221991*****713</t>
  </si>
  <si>
    <t>101810****770</t>
  </si>
  <si>
    <t>LC0DD4********673</t>
  </si>
  <si>
    <t>YK5262********0</t>
  </si>
  <si>
    <t>30</t>
  </si>
  <si>
    <r>
      <rPr>
        <sz val="11"/>
        <color indexed="8"/>
        <rFont val="宋体"/>
        <charset val="134"/>
      </rPr>
      <t>张妙英</t>
    </r>
  </si>
  <si>
    <t>4403061990*****341</t>
  </si>
  <si>
    <t>859010****535</t>
  </si>
  <si>
    <t>LC0DD4********597</t>
  </si>
  <si>
    <t>YK5282********5</t>
  </si>
  <si>
    <t>31</t>
  </si>
  <si>
    <r>
      <rPr>
        <sz val="11"/>
        <color indexed="8"/>
        <rFont val="宋体"/>
        <charset val="134"/>
      </rPr>
      <t>盖源</t>
    </r>
  </si>
  <si>
    <t>3424011987*****018</t>
  </si>
  <si>
    <t>950310****503</t>
  </si>
  <si>
    <t>LW433B********727</t>
  </si>
  <si>
    <t>XW0982********2</t>
  </si>
  <si>
    <t>32</t>
  </si>
  <si>
    <r>
      <rPr>
        <sz val="11"/>
        <color indexed="8"/>
        <rFont val="宋体"/>
        <charset val="134"/>
      </rPr>
      <t>刘穗</t>
    </r>
  </si>
  <si>
    <t>4403011995*****922</t>
  </si>
  <si>
    <t>724810****632</t>
  </si>
  <si>
    <t>LW433B********785</t>
  </si>
  <si>
    <t>XW0982********0</t>
  </si>
  <si>
    <t>33</t>
  </si>
  <si>
    <r>
      <rPr>
        <sz val="11"/>
        <color indexed="8"/>
        <rFont val="宋体"/>
        <charset val="134"/>
      </rPr>
      <t>周佐邦</t>
    </r>
  </si>
  <si>
    <t>3604811987*****01X</t>
  </si>
  <si>
    <t>408010****571</t>
  </si>
  <si>
    <t>LW433B********741</t>
  </si>
  <si>
    <t>XW0912********6</t>
  </si>
  <si>
    <t>34</t>
  </si>
  <si>
    <r>
      <rPr>
        <sz val="11"/>
        <color indexed="8"/>
        <rFont val="宋体"/>
        <charset val="134"/>
      </rPr>
      <t>葛智明</t>
    </r>
  </si>
  <si>
    <t>4409021991*****631</t>
  </si>
  <si>
    <t>452010****036</t>
  </si>
  <si>
    <t>LW433B********895</t>
  </si>
  <si>
    <t>XW09X2********2</t>
  </si>
  <si>
    <t>35</t>
  </si>
  <si>
    <r>
      <rPr>
        <sz val="11"/>
        <color indexed="8"/>
        <rFont val="宋体"/>
        <charset val="134"/>
      </rPr>
      <t>张威</t>
    </r>
  </si>
  <si>
    <t>6201051990*****032</t>
  </si>
  <si>
    <t>489310****506</t>
  </si>
  <si>
    <t>LW433B********468</t>
  </si>
  <si>
    <t>XW0992********6</t>
  </si>
  <si>
    <t>36</t>
  </si>
  <si>
    <r>
      <rPr>
        <sz val="11"/>
        <color indexed="8"/>
        <rFont val="宋体"/>
        <charset val="134"/>
      </rPr>
      <t>蔡文兵</t>
    </r>
  </si>
  <si>
    <t>4403061983*****625</t>
  </si>
  <si>
    <t>890310****059</t>
  </si>
  <si>
    <t>LC0DD4********830</t>
  </si>
  <si>
    <t>YK5232********3</t>
  </si>
  <si>
    <t>37</t>
  </si>
  <si>
    <r>
      <rPr>
        <sz val="11"/>
        <color indexed="8"/>
        <rFont val="宋体"/>
        <charset val="134"/>
      </rPr>
      <t>游洁波</t>
    </r>
  </si>
  <si>
    <t>4405251973*****039</t>
  </si>
  <si>
    <t>837210****624</t>
  </si>
  <si>
    <t>LC0DD4********376</t>
  </si>
  <si>
    <t>YK5292********0</t>
  </si>
  <si>
    <t>38</t>
  </si>
  <si>
    <r>
      <rPr>
        <sz val="11"/>
        <color indexed="8"/>
        <rFont val="宋体"/>
        <charset val="134"/>
      </rPr>
      <t>潘东经</t>
    </r>
  </si>
  <si>
    <t>4521261988*****814</t>
  </si>
  <si>
    <t>918210****116</t>
  </si>
  <si>
    <t>LW433B********472</t>
  </si>
  <si>
    <t>XW0902********9</t>
  </si>
  <si>
    <t>39</t>
  </si>
  <si>
    <r>
      <rPr>
        <sz val="11"/>
        <color indexed="8"/>
        <rFont val="宋体"/>
        <charset val="134"/>
      </rPr>
      <t>吴梓麟</t>
    </r>
  </si>
  <si>
    <t>4405081978*****035</t>
  </si>
  <si>
    <t>098410****908</t>
  </si>
  <si>
    <t>LC0DD4********188</t>
  </si>
  <si>
    <t>YK5232********6</t>
  </si>
  <si>
    <t>40</t>
  </si>
  <si>
    <r>
      <rPr>
        <sz val="11"/>
        <color indexed="8"/>
        <rFont val="宋体"/>
        <charset val="134"/>
      </rPr>
      <t>黄晓军</t>
    </r>
  </si>
  <si>
    <t>4415021984*****115</t>
  </si>
  <si>
    <t>793410****634</t>
  </si>
  <si>
    <t>LC0CD4********269</t>
  </si>
  <si>
    <t>YK5231********4</t>
  </si>
  <si>
    <t>41</t>
  </si>
  <si>
    <r>
      <rPr>
        <sz val="11"/>
        <color indexed="8"/>
        <rFont val="宋体"/>
        <charset val="134"/>
      </rPr>
      <t>刘世界</t>
    </r>
  </si>
  <si>
    <t>2323031978*****430</t>
  </si>
  <si>
    <t>994310****279</t>
  </si>
  <si>
    <t>LW433B********508</t>
  </si>
  <si>
    <t>XW0942********8</t>
  </si>
  <si>
    <t>42</t>
  </si>
  <si>
    <r>
      <rPr>
        <sz val="11"/>
        <color indexed="8"/>
        <rFont val="宋体"/>
        <charset val="134"/>
      </rPr>
      <t>曾春秀</t>
    </r>
  </si>
  <si>
    <t>4415221987*****360</t>
  </si>
  <si>
    <t>864110****690</t>
  </si>
  <si>
    <t>LC0D74********675</t>
  </si>
  <si>
    <t>YK52X2********0</t>
  </si>
  <si>
    <t>43</t>
  </si>
  <si>
    <r>
      <rPr>
        <sz val="11"/>
        <color indexed="8"/>
        <rFont val="宋体"/>
        <charset val="134"/>
      </rPr>
      <t>潘蒙蒙</t>
    </r>
  </si>
  <si>
    <t>3303271990*****626</t>
  </si>
  <si>
    <t>013310****380</t>
  </si>
  <si>
    <t>LC0DD4********129</t>
  </si>
  <si>
    <t>YK5282********9</t>
  </si>
  <si>
    <t>44</t>
  </si>
  <si>
    <r>
      <rPr>
        <sz val="11"/>
        <color indexed="8"/>
        <rFont val="宋体"/>
        <charset val="134"/>
      </rPr>
      <t>黄斯玮</t>
    </r>
  </si>
  <si>
    <t>4403011988*****614</t>
  </si>
  <si>
    <t>516510****165</t>
  </si>
  <si>
    <t>LW433B********874</t>
  </si>
  <si>
    <t>XW0942********3</t>
  </si>
  <si>
    <t>45</t>
  </si>
  <si>
    <r>
      <rPr>
        <sz val="11"/>
        <color indexed="8"/>
        <rFont val="宋体"/>
        <charset val="134"/>
      </rPr>
      <t>高峰</t>
    </r>
  </si>
  <si>
    <t>3201011977*****017</t>
  </si>
  <si>
    <t>806210****287</t>
  </si>
  <si>
    <t>LM8F7E********059</t>
  </si>
  <si>
    <t>YU6571********2</t>
  </si>
  <si>
    <t>46</t>
  </si>
  <si>
    <r>
      <rPr>
        <sz val="11"/>
        <color indexed="8"/>
        <rFont val="宋体"/>
        <charset val="134"/>
      </rPr>
      <t>廖奕晖</t>
    </r>
  </si>
  <si>
    <t>4415211996*****155</t>
  </si>
  <si>
    <t>514410****444</t>
  </si>
  <si>
    <t>LW433B********344</t>
  </si>
  <si>
    <t>XW0912********0</t>
  </si>
  <si>
    <t>47</t>
  </si>
  <si>
    <r>
      <rPr>
        <sz val="11"/>
        <color indexed="8"/>
        <rFont val="宋体"/>
        <charset val="134"/>
      </rPr>
      <t>周嫦娥</t>
    </r>
  </si>
  <si>
    <t>4304261982*****129</t>
  </si>
  <si>
    <t>881710****798</t>
  </si>
  <si>
    <t>LC0DD4********926</t>
  </si>
  <si>
    <t>YK5212********9</t>
  </si>
  <si>
    <t>48</t>
  </si>
  <si>
    <r>
      <rPr>
        <sz val="11"/>
        <color indexed="8"/>
        <rFont val="宋体"/>
        <charset val="134"/>
      </rPr>
      <t>朱珠</t>
    </r>
  </si>
  <si>
    <t>3604241983*****749</t>
  </si>
  <si>
    <t>142810****025</t>
  </si>
  <si>
    <t>LM8F7D********350</t>
  </si>
  <si>
    <t>YU6592********0</t>
  </si>
  <si>
    <t>49</t>
  </si>
  <si>
    <r>
      <rPr>
        <sz val="11"/>
        <color indexed="8"/>
        <rFont val="宋体"/>
        <charset val="134"/>
      </rPr>
      <t>朱一夫</t>
    </r>
  </si>
  <si>
    <t>4405081991*****435</t>
  </si>
  <si>
    <t>851410****807</t>
  </si>
  <si>
    <t>LW433B********599</t>
  </si>
  <si>
    <t>XW0982********3</t>
  </si>
  <si>
    <t>50</t>
  </si>
  <si>
    <r>
      <rPr>
        <sz val="11"/>
        <color indexed="8"/>
        <rFont val="宋体"/>
        <charset val="134"/>
      </rPr>
      <t>陈敏仪</t>
    </r>
  </si>
  <si>
    <t>4403011990*****823</t>
  </si>
  <si>
    <t>857110****084</t>
  </si>
  <si>
    <t>LW433B********540</t>
  </si>
  <si>
    <t>XW0972********5</t>
  </si>
  <si>
    <t>51</t>
  </si>
  <si>
    <r>
      <rPr>
        <sz val="11"/>
        <color indexed="8"/>
        <rFont val="宋体"/>
        <charset val="134"/>
      </rPr>
      <t>唐绍金</t>
    </r>
  </si>
  <si>
    <t>5129241973*****034</t>
  </si>
  <si>
    <t>767610****491</t>
  </si>
  <si>
    <t>LGXC74********063</t>
  </si>
  <si>
    <t>WEH060********1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</si>
</sst>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1"/>
      <color indexed="8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8" tint="0.39988402966399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18" fillId="14" borderId="2" applyNumberFormat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1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1" fillId="0" borderId="0" xfId="0" applyNumberFormat="1" applyFont="1" applyAlignment="1"/>
    <xf numFmtId="0" fontId="2" fillId="0" borderId="0" xfId="0" applyFont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C00000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52"/>
  <sheetViews>
    <sheetView tabSelected="1" topLeftCell="A38" workbookViewId="0">
      <selection activeCell="H51" sqref="H51"/>
    </sheetView>
  </sheetViews>
  <sheetFormatPr defaultColWidth="9" defaultRowHeight="15"/>
  <cols>
    <col min="1" max="2" width="10.625" style="4" customWidth="1"/>
    <col min="3" max="3" width="18.125" style="4" customWidth="1"/>
    <col min="4" max="5" width="12.875" style="4" customWidth="1"/>
    <col min="6" max="6" width="13.125" style="4" customWidth="1"/>
    <col min="7" max="7" width="20" style="4" customWidth="1"/>
    <col min="8" max="8" width="19.875" style="4" customWidth="1"/>
    <col min="9" max="9" width="13" style="4" customWidth="1"/>
    <col min="10" max="10" width="18" style="4" customWidth="1"/>
    <col min="11" max="26" width="9" style="4"/>
    <col min="27" max="16384" width="9" style="5"/>
  </cols>
  <sheetData>
    <row r="1" s="2" customFormat="1" ht="33" customHeight="1" spans="1:9">
      <c r="A1" s="6" t="s">
        <v>0</v>
      </c>
      <c r="B1" s="7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11" t="s">
        <v>8</v>
      </c>
    </row>
    <row r="2" s="3" customFormat="1" ht="29" customHeight="1" spans="1:26">
      <c r="A2" s="9" t="s">
        <v>9</v>
      </c>
      <c r="B2" s="10" t="s">
        <v>10</v>
      </c>
      <c r="C2" s="1" t="s">
        <v>11</v>
      </c>
      <c r="D2" s="9" t="s">
        <v>12</v>
      </c>
      <c r="E2" s="9" t="s">
        <v>13</v>
      </c>
      <c r="F2" s="1" t="s">
        <v>14</v>
      </c>
      <c r="G2" s="1" t="s">
        <v>15</v>
      </c>
      <c r="H2" s="1" t="s">
        <v>16</v>
      </c>
      <c r="I2" s="12" t="s">
        <v>17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="3" customFormat="1" ht="29" customHeight="1" spans="1:26">
      <c r="A3" s="9" t="s">
        <v>18</v>
      </c>
      <c r="B3" s="10" t="s">
        <v>19</v>
      </c>
      <c r="C3" s="1" t="s">
        <v>20</v>
      </c>
      <c r="D3" s="9" t="s">
        <v>12</v>
      </c>
      <c r="E3" s="9" t="s">
        <v>13</v>
      </c>
      <c r="F3" s="1" t="s">
        <v>21</v>
      </c>
      <c r="G3" s="1" t="s">
        <v>22</v>
      </c>
      <c r="H3" s="1" t="s">
        <v>23</v>
      </c>
      <c r="I3" s="12" t="s">
        <v>17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="3" customFormat="1" ht="29" customHeight="1" spans="1:26">
      <c r="A4" s="9" t="s">
        <v>24</v>
      </c>
      <c r="B4" s="10" t="s">
        <v>25</v>
      </c>
      <c r="C4" s="1" t="s">
        <v>26</v>
      </c>
      <c r="D4" s="9" t="s">
        <v>12</v>
      </c>
      <c r="E4" s="9" t="s">
        <v>13</v>
      </c>
      <c r="F4" s="1" t="s">
        <v>27</v>
      </c>
      <c r="G4" s="1" t="s">
        <v>28</v>
      </c>
      <c r="H4" s="1" t="s">
        <v>29</v>
      </c>
      <c r="I4" s="12" t="s">
        <v>17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="3" customFormat="1" ht="29" customHeight="1" spans="1:26">
      <c r="A5" s="9" t="s">
        <v>30</v>
      </c>
      <c r="B5" s="10" t="s">
        <v>31</v>
      </c>
      <c r="C5" s="1" t="s">
        <v>32</v>
      </c>
      <c r="D5" s="9" t="s">
        <v>12</v>
      </c>
      <c r="E5" s="9" t="s">
        <v>13</v>
      </c>
      <c r="F5" s="1" t="s">
        <v>33</v>
      </c>
      <c r="G5" s="1" t="s">
        <v>34</v>
      </c>
      <c r="H5" s="1" t="s">
        <v>35</v>
      </c>
      <c r="I5" s="12" t="s">
        <v>17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="3" customFormat="1" ht="29" customHeight="1" spans="1:26">
      <c r="A6" s="9" t="s">
        <v>36</v>
      </c>
      <c r="B6" s="10" t="s">
        <v>37</v>
      </c>
      <c r="C6" s="1" t="s">
        <v>38</v>
      </c>
      <c r="D6" s="9" t="s">
        <v>12</v>
      </c>
      <c r="E6" s="9" t="s">
        <v>13</v>
      </c>
      <c r="F6" s="1" t="s">
        <v>39</v>
      </c>
      <c r="G6" s="1" t="s">
        <v>40</v>
      </c>
      <c r="H6" s="1" t="s">
        <v>41</v>
      </c>
      <c r="I6" s="12" t="s">
        <v>17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="3" customFormat="1" ht="29" customHeight="1" spans="1:26">
      <c r="A7" s="9" t="s">
        <v>42</v>
      </c>
      <c r="B7" s="10" t="s">
        <v>43</v>
      </c>
      <c r="C7" s="1" t="s">
        <v>44</v>
      </c>
      <c r="D7" s="9" t="s">
        <v>12</v>
      </c>
      <c r="E7" s="9" t="s">
        <v>13</v>
      </c>
      <c r="F7" s="1" t="s">
        <v>45</v>
      </c>
      <c r="G7" s="1" t="s">
        <v>46</v>
      </c>
      <c r="H7" s="1" t="s">
        <v>47</v>
      </c>
      <c r="I7" s="12" t="s">
        <v>17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="3" customFormat="1" ht="29" customHeight="1" spans="1:26">
      <c r="A8" s="9" t="s">
        <v>48</v>
      </c>
      <c r="B8" s="10" t="s">
        <v>49</v>
      </c>
      <c r="C8" s="1" t="s">
        <v>50</v>
      </c>
      <c r="D8" s="9" t="s">
        <v>12</v>
      </c>
      <c r="E8" s="9" t="s">
        <v>13</v>
      </c>
      <c r="F8" s="1" t="s">
        <v>51</v>
      </c>
      <c r="G8" s="1" t="s">
        <v>52</v>
      </c>
      <c r="H8" s="1" t="s">
        <v>53</v>
      </c>
      <c r="I8" s="12" t="s">
        <v>17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="3" customFormat="1" ht="29" customHeight="1" spans="1:26">
      <c r="A9" s="9" t="s">
        <v>54</v>
      </c>
      <c r="B9" s="10" t="s">
        <v>55</v>
      </c>
      <c r="C9" s="1" t="s">
        <v>56</v>
      </c>
      <c r="D9" s="9" t="s">
        <v>12</v>
      </c>
      <c r="E9" s="9" t="s">
        <v>13</v>
      </c>
      <c r="F9" s="1" t="s">
        <v>57</v>
      </c>
      <c r="G9" s="1" t="s">
        <v>58</v>
      </c>
      <c r="H9" s="1" t="s">
        <v>59</v>
      </c>
      <c r="I9" s="12" t="s">
        <v>17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="3" customFormat="1" ht="29" customHeight="1" spans="1:26">
      <c r="A10" s="9" t="s">
        <v>60</v>
      </c>
      <c r="B10" s="10" t="s">
        <v>61</v>
      </c>
      <c r="C10" s="1" t="s">
        <v>62</v>
      </c>
      <c r="D10" s="9" t="s">
        <v>12</v>
      </c>
      <c r="E10" s="9" t="s">
        <v>13</v>
      </c>
      <c r="F10" s="1" t="s">
        <v>63</v>
      </c>
      <c r="G10" s="1" t="s">
        <v>64</v>
      </c>
      <c r="H10" s="1" t="s">
        <v>65</v>
      </c>
      <c r="I10" s="12" t="s">
        <v>17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="3" customFormat="1" ht="29" customHeight="1" spans="1:26">
      <c r="A11" s="9" t="s">
        <v>66</v>
      </c>
      <c r="B11" s="10" t="s">
        <v>67</v>
      </c>
      <c r="C11" s="1" t="s">
        <v>68</v>
      </c>
      <c r="D11" s="9" t="s">
        <v>12</v>
      </c>
      <c r="E11" s="9" t="s">
        <v>13</v>
      </c>
      <c r="F11" s="1" t="s">
        <v>69</v>
      </c>
      <c r="G11" s="1" t="s">
        <v>70</v>
      </c>
      <c r="H11" s="1" t="s">
        <v>71</v>
      </c>
      <c r="I11" s="12" t="s">
        <v>17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="3" customFormat="1" ht="29" customHeight="1" spans="1:26">
      <c r="A12" s="9" t="s">
        <v>72</v>
      </c>
      <c r="B12" s="10" t="s">
        <v>73</v>
      </c>
      <c r="C12" s="1" t="s">
        <v>74</v>
      </c>
      <c r="D12" s="9" t="s">
        <v>12</v>
      </c>
      <c r="E12" s="9" t="s">
        <v>13</v>
      </c>
      <c r="F12" s="1" t="s">
        <v>75</v>
      </c>
      <c r="G12" s="1" t="s">
        <v>76</v>
      </c>
      <c r="H12" s="1" t="s">
        <v>77</v>
      </c>
      <c r="I12" s="12" t="s">
        <v>17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="3" customFormat="1" ht="29" customHeight="1" spans="1:26">
      <c r="A13" s="9" t="s">
        <v>78</v>
      </c>
      <c r="B13" s="10" t="s">
        <v>79</v>
      </c>
      <c r="C13" s="1" t="s">
        <v>80</v>
      </c>
      <c r="D13" s="9" t="s">
        <v>12</v>
      </c>
      <c r="E13" s="9" t="s">
        <v>13</v>
      </c>
      <c r="F13" s="1" t="s">
        <v>81</v>
      </c>
      <c r="G13" s="1" t="s">
        <v>82</v>
      </c>
      <c r="H13" s="1" t="s">
        <v>83</v>
      </c>
      <c r="I13" s="12" t="s">
        <v>17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="3" customFormat="1" ht="29" customHeight="1" spans="1:26">
      <c r="A14" s="9" t="s">
        <v>84</v>
      </c>
      <c r="B14" s="10" t="s">
        <v>85</v>
      </c>
      <c r="C14" s="1" t="s">
        <v>86</v>
      </c>
      <c r="D14" s="9" t="s">
        <v>12</v>
      </c>
      <c r="E14" s="9" t="s">
        <v>13</v>
      </c>
      <c r="F14" s="1" t="s">
        <v>87</v>
      </c>
      <c r="G14" s="1" t="s">
        <v>88</v>
      </c>
      <c r="H14" s="1" t="s">
        <v>89</v>
      </c>
      <c r="I14" s="12" t="s">
        <v>17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="3" customFormat="1" ht="29" customHeight="1" spans="1:26">
      <c r="A15" s="9" t="s">
        <v>90</v>
      </c>
      <c r="B15" s="10" t="s">
        <v>91</v>
      </c>
      <c r="C15" s="1" t="s">
        <v>92</v>
      </c>
      <c r="D15" s="9" t="s">
        <v>12</v>
      </c>
      <c r="E15" s="9" t="s">
        <v>13</v>
      </c>
      <c r="F15" s="1" t="s">
        <v>93</v>
      </c>
      <c r="G15" s="1" t="s">
        <v>94</v>
      </c>
      <c r="H15" s="1" t="s">
        <v>95</v>
      </c>
      <c r="I15" s="12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="3" customFormat="1" ht="29" customHeight="1" spans="1:26">
      <c r="A16" s="9" t="s">
        <v>96</v>
      </c>
      <c r="B16" s="10" t="s">
        <v>97</v>
      </c>
      <c r="C16" s="1" t="s">
        <v>98</v>
      </c>
      <c r="D16" s="9" t="s">
        <v>12</v>
      </c>
      <c r="E16" s="9" t="s">
        <v>13</v>
      </c>
      <c r="F16" s="1" t="s">
        <v>99</v>
      </c>
      <c r="G16" s="1" t="s">
        <v>100</v>
      </c>
      <c r="H16" s="1" t="s">
        <v>101</v>
      </c>
      <c r="I16" s="12" t="s">
        <v>17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="3" customFormat="1" ht="29" customHeight="1" spans="1:26">
      <c r="A17" s="9" t="s">
        <v>102</v>
      </c>
      <c r="B17" s="10" t="s">
        <v>103</v>
      </c>
      <c r="C17" s="1" t="s">
        <v>104</v>
      </c>
      <c r="D17" s="9" t="s">
        <v>12</v>
      </c>
      <c r="E17" s="9" t="s">
        <v>13</v>
      </c>
      <c r="F17" s="1" t="s">
        <v>105</v>
      </c>
      <c r="G17" s="1" t="s">
        <v>106</v>
      </c>
      <c r="H17" s="1" t="s">
        <v>107</v>
      </c>
      <c r="I17" s="12" t="s">
        <v>17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="3" customFormat="1" ht="29" customHeight="1" spans="1:26">
      <c r="A18" s="9" t="s">
        <v>108</v>
      </c>
      <c r="B18" s="10" t="s">
        <v>109</v>
      </c>
      <c r="C18" s="1" t="s">
        <v>110</v>
      </c>
      <c r="D18" s="9" t="s">
        <v>12</v>
      </c>
      <c r="E18" s="9" t="s">
        <v>13</v>
      </c>
      <c r="F18" s="1" t="s">
        <v>111</v>
      </c>
      <c r="G18" s="1" t="s">
        <v>112</v>
      </c>
      <c r="H18" s="1" t="s">
        <v>113</v>
      </c>
      <c r="I18" s="12" t="s">
        <v>17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="3" customFormat="1" ht="29" customHeight="1" spans="1:26">
      <c r="A19" s="9" t="s">
        <v>114</v>
      </c>
      <c r="B19" s="10" t="s">
        <v>115</v>
      </c>
      <c r="C19" s="1" t="s">
        <v>116</v>
      </c>
      <c r="D19" s="9" t="s">
        <v>12</v>
      </c>
      <c r="E19" s="9" t="s">
        <v>13</v>
      </c>
      <c r="F19" s="1" t="s">
        <v>117</v>
      </c>
      <c r="G19" s="1" t="s">
        <v>118</v>
      </c>
      <c r="H19" s="1" t="s">
        <v>119</v>
      </c>
      <c r="I19" s="12" t="s">
        <v>17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="3" customFormat="1" ht="29" customHeight="1" spans="1:26">
      <c r="A20" s="9" t="s">
        <v>120</v>
      </c>
      <c r="B20" s="10" t="s">
        <v>121</v>
      </c>
      <c r="C20" s="1" t="s">
        <v>122</v>
      </c>
      <c r="D20" s="9" t="s">
        <v>12</v>
      </c>
      <c r="E20" s="9" t="s">
        <v>13</v>
      </c>
      <c r="F20" s="1" t="s">
        <v>123</v>
      </c>
      <c r="G20" s="1" t="s">
        <v>124</v>
      </c>
      <c r="H20" s="1" t="s">
        <v>125</v>
      </c>
      <c r="I20" s="12" t="s">
        <v>17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="3" customFormat="1" ht="29" customHeight="1" spans="1:26">
      <c r="A21" s="9" t="s">
        <v>126</v>
      </c>
      <c r="B21" s="10" t="s">
        <v>127</v>
      </c>
      <c r="C21" s="1" t="s">
        <v>128</v>
      </c>
      <c r="D21" s="9" t="s">
        <v>12</v>
      </c>
      <c r="E21" s="9" t="s">
        <v>13</v>
      </c>
      <c r="F21" s="1" t="s">
        <v>129</v>
      </c>
      <c r="G21" s="1" t="s">
        <v>130</v>
      </c>
      <c r="H21" s="1" t="s">
        <v>131</v>
      </c>
      <c r="I21" s="12" t="s">
        <v>17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="3" customFormat="1" ht="29" customHeight="1" spans="1:26">
      <c r="A22" s="9" t="s">
        <v>132</v>
      </c>
      <c r="B22" s="10" t="s">
        <v>133</v>
      </c>
      <c r="C22" s="1" t="s">
        <v>134</v>
      </c>
      <c r="D22" s="9" t="s">
        <v>12</v>
      </c>
      <c r="E22" s="9" t="s">
        <v>13</v>
      </c>
      <c r="F22" s="1" t="s">
        <v>135</v>
      </c>
      <c r="G22" s="1" t="s">
        <v>136</v>
      </c>
      <c r="H22" s="1" t="s">
        <v>137</v>
      </c>
      <c r="I22" s="12" t="s">
        <v>17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="3" customFormat="1" ht="29" customHeight="1" spans="1:26">
      <c r="A23" s="9" t="s">
        <v>138</v>
      </c>
      <c r="B23" s="10" t="s">
        <v>139</v>
      </c>
      <c r="C23" s="1" t="s">
        <v>140</v>
      </c>
      <c r="D23" s="9" t="s">
        <v>12</v>
      </c>
      <c r="E23" s="9" t="s">
        <v>13</v>
      </c>
      <c r="F23" s="1" t="s">
        <v>141</v>
      </c>
      <c r="G23" s="1" t="s">
        <v>142</v>
      </c>
      <c r="H23" s="1" t="s">
        <v>143</v>
      </c>
      <c r="I23" s="12" t="s">
        <v>17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="3" customFormat="1" ht="29" customHeight="1" spans="1:26">
      <c r="A24" s="9" t="s">
        <v>144</v>
      </c>
      <c r="B24" s="10" t="s">
        <v>145</v>
      </c>
      <c r="C24" s="1" t="s">
        <v>146</v>
      </c>
      <c r="D24" s="9" t="s">
        <v>12</v>
      </c>
      <c r="E24" s="9" t="s">
        <v>13</v>
      </c>
      <c r="F24" s="1" t="s">
        <v>147</v>
      </c>
      <c r="G24" s="1" t="s">
        <v>148</v>
      </c>
      <c r="H24" s="1" t="s">
        <v>149</v>
      </c>
      <c r="I24" s="12" t="s">
        <v>17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="3" customFormat="1" ht="29" customHeight="1" spans="1:26">
      <c r="A25" s="9" t="s">
        <v>150</v>
      </c>
      <c r="B25" s="10" t="s">
        <v>151</v>
      </c>
      <c r="C25" s="1" t="s">
        <v>152</v>
      </c>
      <c r="D25" s="9" t="s">
        <v>12</v>
      </c>
      <c r="E25" s="9" t="s">
        <v>13</v>
      </c>
      <c r="F25" s="1" t="s">
        <v>153</v>
      </c>
      <c r="G25" s="1" t="s">
        <v>154</v>
      </c>
      <c r="H25" s="1" t="s">
        <v>155</v>
      </c>
      <c r="I25" s="12" t="s">
        <v>17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="3" customFormat="1" ht="29" customHeight="1" spans="1:26">
      <c r="A26" s="9" t="s">
        <v>156</v>
      </c>
      <c r="B26" s="10" t="s">
        <v>157</v>
      </c>
      <c r="C26" s="1" t="s">
        <v>158</v>
      </c>
      <c r="D26" s="9" t="s">
        <v>12</v>
      </c>
      <c r="E26" s="9" t="s">
        <v>13</v>
      </c>
      <c r="F26" s="1" t="s">
        <v>159</v>
      </c>
      <c r="G26" s="1" t="s">
        <v>160</v>
      </c>
      <c r="H26" s="1" t="s">
        <v>161</v>
      </c>
      <c r="I26" s="12" t="s">
        <v>17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="3" customFormat="1" ht="29" customHeight="1" spans="1:26">
      <c r="A27" s="9" t="s">
        <v>162</v>
      </c>
      <c r="B27" s="10" t="s">
        <v>163</v>
      </c>
      <c r="C27" s="1" t="s">
        <v>164</v>
      </c>
      <c r="D27" s="9" t="s">
        <v>12</v>
      </c>
      <c r="E27" s="9" t="s">
        <v>13</v>
      </c>
      <c r="F27" s="1" t="s">
        <v>165</v>
      </c>
      <c r="G27" s="1" t="s">
        <v>166</v>
      </c>
      <c r="H27" s="1" t="s">
        <v>167</v>
      </c>
      <c r="I27" s="12" t="s">
        <v>17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="3" customFormat="1" ht="29" customHeight="1" spans="1:26">
      <c r="A28" s="9" t="s">
        <v>168</v>
      </c>
      <c r="B28" s="10" t="s">
        <v>169</v>
      </c>
      <c r="C28" s="1" t="s">
        <v>170</v>
      </c>
      <c r="D28" s="9" t="s">
        <v>12</v>
      </c>
      <c r="E28" s="9" t="s">
        <v>13</v>
      </c>
      <c r="F28" s="1" t="s">
        <v>171</v>
      </c>
      <c r="G28" s="1" t="s">
        <v>172</v>
      </c>
      <c r="H28" s="1" t="s">
        <v>173</v>
      </c>
      <c r="I28" s="12" t="s">
        <v>17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="3" customFormat="1" ht="29" customHeight="1" spans="1:26">
      <c r="A29" s="9" t="s">
        <v>174</v>
      </c>
      <c r="B29" s="10" t="s">
        <v>175</v>
      </c>
      <c r="C29" s="1" t="s">
        <v>176</v>
      </c>
      <c r="D29" s="9" t="s">
        <v>12</v>
      </c>
      <c r="E29" s="9" t="s">
        <v>13</v>
      </c>
      <c r="F29" s="1" t="s">
        <v>177</v>
      </c>
      <c r="G29" s="1" t="s">
        <v>178</v>
      </c>
      <c r="H29" s="1" t="s">
        <v>179</v>
      </c>
      <c r="I29" s="12" t="s">
        <v>17</v>
      </c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="3" customFormat="1" ht="29" customHeight="1" spans="1:26">
      <c r="A30" s="9" t="s">
        <v>180</v>
      </c>
      <c r="B30" s="10" t="s">
        <v>181</v>
      </c>
      <c r="C30" s="1" t="s">
        <v>182</v>
      </c>
      <c r="D30" s="9" t="s">
        <v>12</v>
      </c>
      <c r="E30" s="9" t="s">
        <v>13</v>
      </c>
      <c r="F30" s="1" t="s">
        <v>183</v>
      </c>
      <c r="G30" s="1" t="s">
        <v>184</v>
      </c>
      <c r="H30" s="1" t="s">
        <v>185</v>
      </c>
      <c r="I30" s="12" t="s">
        <v>17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="3" customFormat="1" ht="29" customHeight="1" spans="1:26">
      <c r="A31" s="9" t="s">
        <v>186</v>
      </c>
      <c r="B31" s="10" t="s">
        <v>187</v>
      </c>
      <c r="C31" s="1" t="s">
        <v>188</v>
      </c>
      <c r="D31" s="9" t="s">
        <v>12</v>
      </c>
      <c r="E31" s="9" t="s">
        <v>13</v>
      </c>
      <c r="F31" s="1" t="s">
        <v>189</v>
      </c>
      <c r="G31" s="1" t="s">
        <v>190</v>
      </c>
      <c r="H31" s="1" t="s">
        <v>191</v>
      </c>
      <c r="I31" s="12" t="s">
        <v>17</v>
      </c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="3" customFormat="1" ht="29" customHeight="1" spans="1:26">
      <c r="A32" s="9" t="s">
        <v>192</v>
      </c>
      <c r="B32" s="10" t="s">
        <v>193</v>
      </c>
      <c r="C32" s="1" t="s">
        <v>194</v>
      </c>
      <c r="D32" s="9" t="s">
        <v>12</v>
      </c>
      <c r="E32" s="9" t="s">
        <v>13</v>
      </c>
      <c r="F32" s="1" t="s">
        <v>195</v>
      </c>
      <c r="G32" s="1" t="s">
        <v>196</v>
      </c>
      <c r="H32" s="1" t="s">
        <v>197</v>
      </c>
      <c r="I32" s="12" t="s">
        <v>17</v>
      </c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="3" customFormat="1" ht="29" customHeight="1" spans="1:26">
      <c r="A33" s="9" t="s">
        <v>198</v>
      </c>
      <c r="B33" s="10" t="s">
        <v>199</v>
      </c>
      <c r="C33" s="1" t="s">
        <v>200</v>
      </c>
      <c r="D33" s="9" t="s">
        <v>12</v>
      </c>
      <c r="E33" s="9" t="s">
        <v>13</v>
      </c>
      <c r="F33" s="1" t="s">
        <v>201</v>
      </c>
      <c r="G33" s="1" t="s">
        <v>202</v>
      </c>
      <c r="H33" s="1" t="s">
        <v>203</v>
      </c>
      <c r="I33" s="12" t="s">
        <v>17</v>
      </c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="3" customFormat="1" ht="29" customHeight="1" spans="1:26">
      <c r="A34" s="9" t="s">
        <v>204</v>
      </c>
      <c r="B34" s="10" t="s">
        <v>205</v>
      </c>
      <c r="C34" s="1" t="s">
        <v>206</v>
      </c>
      <c r="D34" s="9" t="s">
        <v>12</v>
      </c>
      <c r="E34" s="9" t="s">
        <v>13</v>
      </c>
      <c r="F34" s="1" t="s">
        <v>207</v>
      </c>
      <c r="G34" s="1" t="s">
        <v>208</v>
      </c>
      <c r="H34" s="1" t="s">
        <v>209</v>
      </c>
      <c r="I34" s="12" t="s">
        <v>17</v>
      </c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="3" customFormat="1" ht="29" customHeight="1" spans="1:26">
      <c r="A35" s="9" t="s">
        <v>210</v>
      </c>
      <c r="B35" s="10" t="s">
        <v>211</v>
      </c>
      <c r="C35" s="1" t="s">
        <v>212</v>
      </c>
      <c r="D35" s="9" t="s">
        <v>12</v>
      </c>
      <c r="E35" s="9" t="s">
        <v>13</v>
      </c>
      <c r="F35" s="1" t="s">
        <v>213</v>
      </c>
      <c r="G35" s="1" t="s">
        <v>214</v>
      </c>
      <c r="H35" s="1" t="s">
        <v>215</v>
      </c>
      <c r="I35" s="12" t="s">
        <v>17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="3" customFormat="1" ht="29" customHeight="1" spans="1:26">
      <c r="A36" s="9" t="s">
        <v>216</v>
      </c>
      <c r="B36" s="10" t="s">
        <v>217</v>
      </c>
      <c r="C36" s="1" t="s">
        <v>218</v>
      </c>
      <c r="D36" s="9" t="s">
        <v>12</v>
      </c>
      <c r="E36" s="9" t="s">
        <v>13</v>
      </c>
      <c r="F36" s="1" t="s">
        <v>219</v>
      </c>
      <c r="G36" s="1" t="s">
        <v>220</v>
      </c>
      <c r="H36" s="1" t="s">
        <v>221</v>
      </c>
      <c r="I36" s="12" t="s">
        <v>17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="3" customFormat="1" ht="29" customHeight="1" spans="1:26">
      <c r="A37" s="9" t="s">
        <v>222</v>
      </c>
      <c r="B37" s="10" t="s">
        <v>223</v>
      </c>
      <c r="C37" s="1" t="s">
        <v>224</v>
      </c>
      <c r="D37" s="9" t="s">
        <v>12</v>
      </c>
      <c r="E37" s="9" t="s">
        <v>13</v>
      </c>
      <c r="F37" s="1" t="s">
        <v>225</v>
      </c>
      <c r="G37" s="1" t="s">
        <v>226</v>
      </c>
      <c r="H37" s="1" t="s">
        <v>227</v>
      </c>
      <c r="I37" s="12" t="s">
        <v>17</v>
      </c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="3" customFormat="1" ht="29" customHeight="1" spans="1:26">
      <c r="A38" s="9" t="s">
        <v>228</v>
      </c>
      <c r="B38" s="10" t="s">
        <v>229</v>
      </c>
      <c r="C38" s="1" t="s">
        <v>230</v>
      </c>
      <c r="D38" s="9" t="s">
        <v>12</v>
      </c>
      <c r="E38" s="9" t="s">
        <v>13</v>
      </c>
      <c r="F38" s="1" t="s">
        <v>231</v>
      </c>
      <c r="G38" s="1" t="s">
        <v>232</v>
      </c>
      <c r="H38" s="1" t="s">
        <v>233</v>
      </c>
      <c r="I38" s="12" t="s">
        <v>17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="3" customFormat="1" ht="29" customHeight="1" spans="1:26">
      <c r="A39" s="9" t="s">
        <v>234</v>
      </c>
      <c r="B39" s="10" t="s">
        <v>235</v>
      </c>
      <c r="C39" s="1" t="s">
        <v>236</v>
      </c>
      <c r="D39" s="9" t="s">
        <v>12</v>
      </c>
      <c r="E39" s="9" t="s">
        <v>13</v>
      </c>
      <c r="F39" s="1" t="s">
        <v>237</v>
      </c>
      <c r="G39" s="1" t="s">
        <v>238</v>
      </c>
      <c r="H39" s="1" t="s">
        <v>239</v>
      </c>
      <c r="I39" s="12" t="s">
        <v>17</v>
      </c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="3" customFormat="1" ht="29" customHeight="1" spans="1:26">
      <c r="A40" s="9" t="s">
        <v>240</v>
      </c>
      <c r="B40" s="10" t="s">
        <v>241</v>
      </c>
      <c r="C40" s="1" t="s">
        <v>242</v>
      </c>
      <c r="D40" s="9" t="s">
        <v>12</v>
      </c>
      <c r="E40" s="9" t="s">
        <v>13</v>
      </c>
      <c r="F40" s="1" t="s">
        <v>243</v>
      </c>
      <c r="G40" s="1" t="s">
        <v>244</v>
      </c>
      <c r="H40" s="1" t="s">
        <v>245</v>
      </c>
      <c r="I40" s="12" t="s">
        <v>17</v>
      </c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="3" customFormat="1" ht="29" customHeight="1" spans="1:26">
      <c r="A41" s="9" t="s">
        <v>246</v>
      </c>
      <c r="B41" s="10" t="s">
        <v>247</v>
      </c>
      <c r="C41" s="1" t="s">
        <v>248</v>
      </c>
      <c r="D41" s="9" t="s">
        <v>12</v>
      </c>
      <c r="E41" s="9" t="s">
        <v>13</v>
      </c>
      <c r="F41" s="1" t="s">
        <v>249</v>
      </c>
      <c r="G41" s="1" t="s">
        <v>250</v>
      </c>
      <c r="H41" s="1" t="s">
        <v>251</v>
      </c>
      <c r="I41" s="12" t="s">
        <v>17</v>
      </c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="3" customFormat="1" ht="29" customHeight="1" spans="1:26">
      <c r="A42" s="9" t="s">
        <v>252</v>
      </c>
      <c r="B42" s="10" t="s">
        <v>253</v>
      </c>
      <c r="C42" s="1" t="s">
        <v>254</v>
      </c>
      <c r="D42" s="9" t="s">
        <v>12</v>
      </c>
      <c r="E42" s="9" t="s">
        <v>13</v>
      </c>
      <c r="F42" s="1" t="s">
        <v>255</v>
      </c>
      <c r="G42" s="1" t="s">
        <v>256</v>
      </c>
      <c r="H42" s="1" t="s">
        <v>257</v>
      </c>
      <c r="I42" s="12" t="s">
        <v>17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="3" customFormat="1" ht="29" customHeight="1" spans="1:26">
      <c r="A43" s="9" t="s">
        <v>258</v>
      </c>
      <c r="B43" s="10" t="s">
        <v>259</v>
      </c>
      <c r="C43" s="1" t="s">
        <v>260</v>
      </c>
      <c r="D43" s="9" t="s">
        <v>12</v>
      </c>
      <c r="E43" s="9" t="s">
        <v>13</v>
      </c>
      <c r="F43" s="1" t="s">
        <v>261</v>
      </c>
      <c r="G43" s="1" t="s">
        <v>262</v>
      </c>
      <c r="H43" s="1" t="s">
        <v>263</v>
      </c>
      <c r="I43" s="12" t="s">
        <v>17</v>
      </c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="3" customFormat="1" ht="29" customHeight="1" spans="1:26">
      <c r="A44" s="9" t="s">
        <v>264</v>
      </c>
      <c r="B44" s="10" t="s">
        <v>265</v>
      </c>
      <c r="C44" s="1" t="s">
        <v>266</v>
      </c>
      <c r="D44" s="9" t="s">
        <v>12</v>
      </c>
      <c r="E44" s="9" t="s">
        <v>13</v>
      </c>
      <c r="F44" s="1" t="s">
        <v>267</v>
      </c>
      <c r="G44" s="1" t="s">
        <v>268</v>
      </c>
      <c r="H44" s="1" t="s">
        <v>269</v>
      </c>
      <c r="I44" s="12" t="s">
        <v>17</v>
      </c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="3" customFormat="1" ht="29" customHeight="1" spans="1:26">
      <c r="A45" s="9" t="s">
        <v>270</v>
      </c>
      <c r="B45" s="10" t="s">
        <v>271</v>
      </c>
      <c r="C45" s="1" t="s">
        <v>272</v>
      </c>
      <c r="D45" s="9" t="s">
        <v>12</v>
      </c>
      <c r="E45" s="9" t="s">
        <v>13</v>
      </c>
      <c r="F45" s="1" t="s">
        <v>273</v>
      </c>
      <c r="G45" s="1" t="s">
        <v>274</v>
      </c>
      <c r="H45" s="1" t="s">
        <v>275</v>
      </c>
      <c r="I45" s="12" t="s">
        <v>17</v>
      </c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="3" customFormat="1" ht="29" customHeight="1" spans="1:26">
      <c r="A46" s="9" t="s">
        <v>276</v>
      </c>
      <c r="B46" s="10" t="s">
        <v>277</v>
      </c>
      <c r="C46" s="1" t="s">
        <v>278</v>
      </c>
      <c r="D46" s="9" t="s">
        <v>12</v>
      </c>
      <c r="E46" s="9" t="s">
        <v>13</v>
      </c>
      <c r="F46" s="1" t="s">
        <v>279</v>
      </c>
      <c r="G46" s="1" t="s">
        <v>280</v>
      </c>
      <c r="H46" s="1" t="s">
        <v>281</v>
      </c>
      <c r="I46" s="12" t="s">
        <v>17</v>
      </c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="3" customFormat="1" ht="29" customHeight="1" spans="1:26">
      <c r="A47" s="9" t="s">
        <v>282</v>
      </c>
      <c r="B47" s="10" t="s">
        <v>283</v>
      </c>
      <c r="C47" s="1" t="s">
        <v>284</v>
      </c>
      <c r="D47" s="9" t="s">
        <v>12</v>
      </c>
      <c r="E47" s="9" t="s">
        <v>13</v>
      </c>
      <c r="F47" s="1" t="s">
        <v>285</v>
      </c>
      <c r="G47" s="1" t="s">
        <v>286</v>
      </c>
      <c r="H47" s="1" t="s">
        <v>287</v>
      </c>
      <c r="I47" s="12" t="s">
        <v>17</v>
      </c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="3" customFormat="1" ht="29" customHeight="1" spans="1:26">
      <c r="A48" s="9" t="s">
        <v>288</v>
      </c>
      <c r="B48" s="10" t="s">
        <v>289</v>
      </c>
      <c r="C48" s="1" t="s">
        <v>290</v>
      </c>
      <c r="D48" s="9" t="s">
        <v>12</v>
      </c>
      <c r="E48" s="9" t="s">
        <v>13</v>
      </c>
      <c r="F48" s="1" t="s">
        <v>291</v>
      </c>
      <c r="G48" s="1" t="s">
        <v>292</v>
      </c>
      <c r="H48" s="1" t="s">
        <v>293</v>
      </c>
      <c r="I48" s="12" t="s">
        <v>17</v>
      </c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="3" customFormat="1" ht="29" customHeight="1" spans="1:26">
      <c r="A49" s="9" t="s">
        <v>294</v>
      </c>
      <c r="B49" s="10" t="s">
        <v>295</v>
      </c>
      <c r="C49" s="1" t="s">
        <v>296</v>
      </c>
      <c r="D49" s="9" t="s">
        <v>12</v>
      </c>
      <c r="E49" s="9" t="s">
        <v>13</v>
      </c>
      <c r="F49" s="1" t="s">
        <v>297</v>
      </c>
      <c r="G49" s="1" t="s">
        <v>298</v>
      </c>
      <c r="H49" s="1" t="s">
        <v>299</v>
      </c>
      <c r="I49" s="12" t="s">
        <v>17</v>
      </c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="3" customFormat="1" ht="29" customHeight="1" spans="1:26">
      <c r="A50" s="9" t="s">
        <v>300</v>
      </c>
      <c r="B50" s="10" t="s">
        <v>301</v>
      </c>
      <c r="C50" s="1" t="s">
        <v>302</v>
      </c>
      <c r="D50" s="9" t="s">
        <v>12</v>
      </c>
      <c r="E50" s="9" t="s">
        <v>13</v>
      </c>
      <c r="F50" s="1" t="s">
        <v>303</v>
      </c>
      <c r="G50" s="1" t="s">
        <v>304</v>
      </c>
      <c r="H50" s="1" t="s">
        <v>305</v>
      </c>
      <c r="I50" s="12" t="s">
        <v>17</v>
      </c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="3" customFormat="1" ht="29" customHeight="1" spans="1:26">
      <c r="A51" s="9" t="s">
        <v>306</v>
      </c>
      <c r="B51" s="10" t="s">
        <v>307</v>
      </c>
      <c r="C51" s="1" t="s">
        <v>308</v>
      </c>
      <c r="D51" s="9" t="s">
        <v>12</v>
      </c>
      <c r="E51" s="9" t="s">
        <v>13</v>
      </c>
      <c r="F51" s="1" t="s">
        <v>309</v>
      </c>
      <c r="G51" s="1" t="s">
        <v>310</v>
      </c>
      <c r="H51" s="1" t="s">
        <v>311</v>
      </c>
      <c r="I51" s="12" t="s">
        <v>17</v>
      </c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="3" customFormat="1" ht="29" customHeight="1" spans="1:26">
      <c r="A52" s="9" t="s">
        <v>312</v>
      </c>
      <c r="B52" s="10" t="s">
        <v>313</v>
      </c>
      <c r="C52" s="1" t="s">
        <v>314</v>
      </c>
      <c r="D52" s="9" t="s">
        <v>12</v>
      </c>
      <c r="E52" s="9" t="s">
        <v>13</v>
      </c>
      <c r="F52" s="1" t="s">
        <v>315</v>
      </c>
      <c r="G52" s="1" t="s">
        <v>316</v>
      </c>
      <c r="H52" s="1" t="s">
        <v>317</v>
      </c>
      <c r="I52" s="12" t="s">
        <v>17</v>
      </c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</sheetData>
  <autoFilter ref="A1:Z52">
    <extLst/>
  </autoFilter>
  <conditionalFormatting sqref="G2:G52">
    <cfRule type="duplicateValues" dxfId="0" priority="1"/>
  </conditionalFormatting>
  <conditionalFormatting sqref="G53:G1048576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scale="68" fitToHeight="0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G17:G67"/>
  <sheetViews>
    <sheetView topLeftCell="A15" workbookViewId="0">
      <selection activeCell="E35" sqref="E35"/>
    </sheetView>
  </sheetViews>
  <sheetFormatPr defaultColWidth="9" defaultRowHeight="13.5" outlineLevelCol="6"/>
  <cols>
    <col min="7" max="7" width="21.875" customWidth="1"/>
  </cols>
  <sheetData>
    <row r="17" ht="15" spans="7:7">
      <c r="G17" s="1" t="s">
        <v>15</v>
      </c>
    </row>
    <row r="18" ht="15" spans="7:7">
      <c r="G18" s="1" t="s">
        <v>22</v>
      </c>
    </row>
    <row r="19" ht="15" spans="7:7">
      <c r="G19" s="1" t="s">
        <v>28</v>
      </c>
    </row>
    <row r="20" ht="15" spans="7:7">
      <c r="G20" s="1" t="s">
        <v>34</v>
      </c>
    </row>
    <row r="21" ht="15" spans="7:7">
      <c r="G21" s="1" t="s">
        <v>40</v>
      </c>
    </row>
    <row r="22" ht="15" spans="7:7">
      <c r="G22" s="1" t="s">
        <v>46</v>
      </c>
    </row>
    <row r="23" ht="15" spans="7:7">
      <c r="G23" s="1" t="s">
        <v>52</v>
      </c>
    </row>
    <row r="24" ht="15" spans="7:7">
      <c r="G24" s="1" t="s">
        <v>58</v>
      </c>
    </row>
    <row r="25" ht="15" spans="7:7">
      <c r="G25" s="1" t="s">
        <v>64</v>
      </c>
    </row>
    <row r="26" ht="15" spans="7:7">
      <c r="G26" s="1" t="s">
        <v>70</v>
      </c>
    </row>
    <row r="27" ht="15" spans="7:7">
      <c r="G27" s="1" t="s">
        <v>76</v>
      </c>
    </row>
    <row r="28" ht="15" spans="7:7">
      <c r="G28" s="1" t="s">
        <v>82</v>
      </c>
    </row>
    <row r="29" ht="15" spans="7:7">
      <c r="G29" s="1" t="s">
        <v>88</v>
      </c>
    </row>
    <row r="30" ht="15" spans="7:7">
      <c r="G30" s="1" t="s">
        <v>94</v>
      </c>
    </row>
    <row r="31" ht="15" spans="7:7">
      <c r="G31" s="1" t="s">
        <v>100</v>
      </c>
    </row>
    <row r="32" ht="15" spans="7:7">
      <c r="G32" s="1" t="s">
        <v>106</v>
      </c>
    </row>
    <row r="33" ht="15" spans="7:7">
      <c r="G33" s="1" t="s">
        <v>112</v>
      </c>
    </row>
    <row r="34" ht="15" spans="7:7">
      <c r="G34" s="1" t="s">
        <v>118</v>
      </c>
    </row>
    <row r="35" ht="15" spans="7:7">
      <c r="G35" s="1" t="s">
        <v>124</v>
      </c>
    </row>
    <row r="36" ht="15" spans="7:7">
      <c r="G36" s="1" t="s">
        <v>130</v>
      </c>
    </row>
    <row r="37" ht="15" spans="7:7">
      <c r="G37" s="1" t="s">
        <v>136</v>
      </c>
    </row>
    <row r="38" ht="15" spans="7:7">
      <c r="G38" s="1" t="s">
        <v>142</v>
      </c>
    </row>
    <row r="39" ht="15" spans="7:7">
      <c r="G39" s="1" t="s">
        <v>148</v>
      </c>
    </row>
    <row r="40" ht="15" spans="7:7">
      <c r="G40" s="1" t="s">
        <v>154</v>
      </c>
    </row>
    <row r="41" ht="15" spans="7:7">
      <c r="G41" s="1" t="s">
        <v>160</v>
      </c>
    </row>
    <row r="42" ht="15" spans="7:7">
      <c r="G42" s="1" t="s">
        <v>166</v>
      </c>
    </row>
    <row r="43" ht="15" spans="7:7">
      <c r="G43" s="1" t="s">
        <v>172</v>
      </c>
    </row>
    <row r="44" ht="15" spans="7:7">
      <c r="G44" s="1" t="s">
        <v>178</v>
      </c>
    </row>
    <row r="45" ht="15" spans="7:7">
      <c r="G45" s="1" t="s">
        <v>184</v>
      </c>
    </row>
    <row r="46" ht="15" spans="7:7">
      <c r="G46" s="1" t="s">
        <v>190</v>
      </c>
    </row>
    <row r="47" ht="15" spans="7:7">
      <c r="G47" s="1" t="s">
        <v>196</v>
      </c>
    </row>
    <row r="48" ht="15" spans="7:7">
      <c r="G48" s="1" t="s">
        <v>202</v>
      </c>
    </row>
    <row r="49" ht="15" spans="7:7">
      <c r="G49" s="1" t="s">
        <v>208</v>
      </c>
    </row>
    <row r="50" ht="15" spans="7:7">
      <c r="G50" s="1" t="s">
        <v>214</v>
      </c>
    </row>
    <row r="51" ht="15" spans="7:7">
      <c r="G51" s="1" t="s">
        <v>220</v>
      </c>
    </row>
    <row r="52" ht="15" spans="7:7">
      <c r="G52" s="1" t="s">
        <v>226</v>
      </c>
    </row>
    <row r="53" ht="15" spans="7:7">
      <c r="G53" s="1" t="s">
        <v>232</v>
      </c>
    </row>
    <row r="54" ht="15" spans="7:7">
      <c r="G54" s="1" t="s">
        <v>238</v>
      </c>
    </row>
    <row r="55" ht="15" spans="7:7">
      <c r="G55" s="1" t="s">
        <v>244</v>
      </c>
    </row>
    <row r="56" ht="15" spans="7:7">
      <c r="G56" s="1" t="s">
        <v>250</v>
      </c>
    </row>
    <row r="57" ht="15" spans="7:7">
      <c r="G57" s="1" t="s">
        <v>256</v>
      </c>
    </row>
    <row r="58" ht="15" spans="7:7">
      <c r="G58" s="1" t="s">
        <v>262</v>
      </c>
    </row>
    <row r="59" ht="15" spans="7:7">
      <c r="G59" s="1" t="s">
        <v>268</v>
      </c>
    </row>
    <row r="60" ht="15" spans="7:7">
      <c r="G60" s="1" t="s">
        <v>274</v>
      </c>
    </row>
    <row r="61" ht="15" spans="7:7">
      <c r="G61" s="1" t="s">
        <v>280</v>
      </c>
    </row>
    <row r="62" ht="15" spans="7:7">
      <c r="G62" s="1" t="s">
        <v>286</v>
      </c>
    </row>
    <row r="63" ht="15" spans="7:7">
      <c r="G63" s="1" t="s">
        <v>292</v>
      </c>
    </row>
    <row r="64" ht="15" spans="7:7">
      <c r="G64" s="1" t="s">
        <v>298</v>
      </c>
    </row>
    <row r="65" ht="15" spans="7:7">
      <c r="G65" s="1" t="s">
        <v>304</v>
      </c>
    </row>
    <row r="66" ht="15" spans="7:7">
      <c r="G66" s="1" t="s">
        <v>310</v>
      </c>
    </row>
    <row r="67" ht="15" spans="7:7">
      <c r="G67" s="1" t="s">
        <v>316</v>
      </c>
    </row>
  </sheetData>
  <conditionalFormatting sqref="G17:G6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可扬</cp:lastModifiedBy>
  <dcterms:created xsi:type="dcterms:W3CDTF">2006-09-17T11:21:00Z</dcterms:created>
  <dcterms:modified xsi:type="dcterms:W3CDTF">2023-07-14T06:29:40Z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68D7D8CE75334AE3B6FD4F20C3245FE4_13</vt:lpwstr>
  </property>
</Properties>
</file>