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一类（补贴）申请人" sheetId="1" r:id="rId1"/>
    <sheet name="第三类（补贴）申请人 " sheetId="3" r:id="rId2"/>
  </sheets>
  <definedNames>
    <definedName name="_xlnm._FilterDatabase" localSheetId="0" hidden="1">'第一类（补贴）申请人'!$A$3:$P$3</definedName>
    <definedName name="_xlnm.Print_Titles" localSheetId="0">'第一类（补贴）申请人'!$3:$3</definedName>
    <definedName name="_xlnm._FilterDatabase" localSheetId="1" hidden="1">'第三类（补贴）申请人 '!#REF!</definedName>
    <definedName name="_xlnm.Print_Titles" localSheetId="1">'第三类（补贴）申请人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<sst xmlns="http://schemas.openxmlformats.org/spreadsheetml/2006/main" count="863" uniqueCount="853">
  <si>
    <t>附件1-1</t>
  </si>
  <si>
    <t>2024年度深圳市促进新能源小汽车消费补贴第二批（总第十九批）资助项目计划表（第一类补贴）</t>
  </si>
  <si>
    <t>序号</t>
  </si>
  <si>
    <t>姓名</t>
  </si>
  <si>
    <t>证件号码</t>
  </si>
  <si>
    <t>车牌号码</t>
  </si>
  <si>
    <t>车辆识别代号</t>
  </si>
  <si>
    <t>申请补贴金额
（元）</t>
  </si>
  <si>
    <t>拟补贴金额（元）</t>
  </si>
  <si>
    <t>1</t>
  </si>
  <si>
    <t>杨频</t>
  </si>
  <si>
    <t>4305221992*****566</t>
  </si>
  <si>
    <t>粤BG7**91</t>
  </si>
  <si>
    <t>LGXC74********185</t>
  </si>
  <si>
    <t>2</t>
  </si>
  <si>
    <t>梁华珠</t>
  </si>
  <si>
    <t>4417211978*****515</t>
  </si>
  <si>
    <t>粤BAX**10</t>
  </si>
  <si>
    <t>LNAA3A********922</t>
  </si>
  <si>
    <t>3</t>
  </si>
  <si>
    <t>刘佳璐</t>
  </si>
  <si>
    <t>4112021992*****029</t>
  </si>
  <si>
    <t>粤BG6**73</t>
  </si>
  <si>
    <t>LGXC74********949</t>
  </si>
  <si>
    <t>4</t>
  </si>
  <si>
    <t>覃国俞</t>
  </si>
  <si>
    <t>4453811995*****718</t>
  </si>
  <si>
    <t>粤BG1**16</t>
  </si>
  <si>
    <t>LGXC74********545</t>
  </si>
  <si>
    <t>5</t>
  </si>
  <si>
    <t>曾庆龙</t>
  </si>
  <si>
    <t>3505251997*****61X</t>
  </si>
  <si>
    <t>粤BG3**89</t>
  </si>
  <si>
    <t>LSJW94********923</t>
  </si>
  <si>
    <t>6</t>
  </si>
  <si>
    <t>李明权</t>
  </si>
  <si>
    <t>4111231972*****512</t>
  </si>
  <si>
    <t>粤BB7**80</t>
  </si>
  <si>
    <t>LNADJA********765</t>
  </si>
  <si>
    <t>7</t>
  </si>
  <si>
    <t>刘高隆</t>
  </si>
  <si>
    <t>4414241987*****554</t>
  </si>
  <si>
    <t>粤BD2**65</t>
  </si>
  <si>
    <t>LNAA1A********342</t>
  </si>
  <si>
    <t>8</t>
  </si>
  <si>
    <t>赵玉辉</t>
  </si>
  <si>
    <t>6529251986*****037</t>
  </si>
  <si>
    <t>粤BFP**42</t>
  </si>
  <si>
    <t>LSJA24********767</t>
  </si>
  <si>
    <t>9</t>
  </si>
  <si>
    <t>黄胜勇</t>
  </si>
  <si>
    <t>4521311983*****639</t>
  </si>
  <si>
    <t>粤BG5**79</t>
  </si>
  <si>
    <t>LGXC76********451</t>
  </si>
  <si>
    <t>10</t>
  </si>
  <si>
    <t>左琦</t>
  </si>
  <si>
    <t>4201131982*****511</t>
  </si>
  <si>
    <t>粤BB7**19</t>
  </si>
  <si>
    <t>LL2274********122</t>
  </si>
  <si>
    <t>11</t>
  </si>
  <si>
    <t>刘威</t>
  </si>
  <si>
    <t>4325241985*****418</t>
  </si>
  <si>
    <t>粤BG2**08</t>
  </si>
  <si>
    <t>LGXC74********485</t>
  </si>
  <si>
    <t>12</t>
  </si>
  <si>
    <t>陈丽娟</t>
  </si>
  <si>
    <t>4416241981*****924</t>
  </si>
  <si>
    <t>粤BG3**01</t>
  </si>
  <si>
    <t>LGXC74********315</t>
  </si>
  <si>
    <t>13</t>
  </si>
  <si>
    <t>张南鹰</t>
  </si>
  <si>
    <t>4418821995*****226</t>
  </si>
  <si>
    <t>粤BG3**39</t>
  </si>
  <si>
    <t>LC0C76********776</t>
  </si>
  <si>
    <t>14</t>
  </si>
  <si>
    <t>陈伟明</t>
  </si>
  <si>
    <t>4407821997*****519</t>
  </si>
  <si>
    <t>粤BAA**91</t>
  </si>
  <si>
    <t>LNADJA********263</t>
  </si>
  <si>
    <t>15</t>
  </si>
  <si>
    <t>凌明华</t>
  </si>
  <si>
    <t>4304211987*****871</t>
  </si>
  <si>
    <t>粤BG2**35</t>
  </si>
  <si>
    <t>LGXC74********084</t>
  </si>
  <si>
    <t>16</t>
  </si>
  <si>
    <t>刘文浩</t>
  </si>
  <si>
    <t>4414811987*****134</t>
  </si>
  <si>
    <t>粤BB7**70</t>
  </si>
  <si>
    <t>LNADJA********726</t>
  </si>
  <si>
    <t>17</t>
  </si>
  <si>
    <t>钟衍波</t>
  </si>
  <si>
    <t>4413241986*****610</t>
  </si>
  <si>
    <t>粤BG6**08</t>
  </si>
  <si>
    <t>LGXC74********739</t>
  </si>
  <si>
    <t>18</t>
  </si>
  <si>
    <t>李贝贝</t>
  </si>
  <si>
    <t>4127241984*****426</t>
  </si>
  <si>
    <t>粤BB3**05</t>
  </si>
  <si>
    <t>L6T75N********519</t>
  </si>
  <si>
    <t>19</t>
  </si>
  <si>
    <t>谢林伯</t>
  </si>
  <si>
    <t>4508811990*****61X</t>
  </si>
  <si>
    <t>粤BFV**01</t>
  </si>
  <si>
    <t>LGXC74********508</t>
  </si>
  <si>
    <t>20</t>
  </si>
  <si>
    <t>李均</t>
  </si>
  <si>
    <t>5130221984*****430</t>
  </si>
  <si>
    <t>粤BFK**75</t>
  </si>
  <si>
    <t>LSGKJ8********017</t>
  </si>
  <si>
    <t>21</t>
  </si>
  <si>
    <t>李新勇</t>
  </si>
  <si>
    <t>3725261983*****419</t>
  </si>
  <si>
    <t>粤BG2**96</t>
  </si>
  <si>
    <t>LGXC74********019</t>
  </si>
  <si>
    <t>22</t>
  </si>
  <si>
    <t>胡思琪</t>
  </si>
  <si>
    <t>4312811986*****623</t>
  </si>
  <si>
    <t>粤BAZ**78</t>
  </si>
  <si>
    <t>LNAACA********454</t>
  </si>
  <si>
    <t>23</t>
  </si>
  <si>
    <t>任伟伟</t>
  </si>
  <si>
    <t>4104221989*****41X</t>
  </si>
  <si>
    <t>粤BG6**21</t>
  </si>
  <si>
    <t>LGXC74********643</t>
  </si>
  <si>
    <t>24</t>
  </si>
  <si>
    <t>钟海量</t>
  </si>
  <si>
    <t>4418811983*****451</t>
  </si>
  <si>
    <t>粤BDX**23</t>
  </si>
  <si>
    <t>LNADJA********016</t>
  </si>
  <si>
    <t>25</t>
  </si>
  <si>
    <t>冯俊实</t>
  </si>
  <si>
    <t>2390051997*****03X</t>
  </si>
  <si>
    <t>粤BB5**66</t>
  </si>
  <si>
    <t>LUZBGB********219</t>
  </si>
  <si>
    <t>26</t>
  </si>
  <si>
    <t>董惠梁</t>
  </si>
  <si>
    <t>3723211996*****298</t>
  </si>
  <si>
    <t>粤BFC**43</t>
  </si>
  <si>
    <t>LGXC76********943</t>
  </si>
  <si>
    <t>27</t>
  </si>
  <si>
    <t>张金</t>
  </si>
  <si>
    <t>3623241988*****436</t>
  </si>
  <si>
    <t>粤BG7**00</t>
  </si>
  <si>
    <t>LGXC74********149</t>
  </si>
  <si>
    <t>28</t>
  </si>
  <si>
    <t>巫平盛</t>
  </si>
  <si>
    <t>3621251976*****016</t>
  </si>
  <si>
    <t>粤BB7**28</t>
  </si>
  <si>
    <t>LC0CE4********370</t>
  </si>
  <si>
    <t>29</t>
  </si>
  <si>
    <t>许仕林</t>
  </si>
  <si>
    <t>4305251999*****510</t>
  </si>
  <si>
    <t>粤BB7**21</t>
  </si>
  <si>
    <t>LC0CE4********533</t>
  </si>
  <si>
    <t>30</t>
  </si>
  <si>
    <t>王伦</t>
  </si>
  <si>
    <t>5105251996*****131</t>
  </si>
  <si>
    <t>粤BG7**25</t>
  </si>
  <si>
    <t>LC0C76********611</t>
  </si>
  <si>
    <t>31</t>
  </si>
  <si>
    <t>王晓伟</t>
  </si>
  <si>
    <t>4221281981*****817</t>
  </si>
  <si>
    <t>粤BB3**78</t>
  </si>
  <si>
    <t>LNADJA********411</t>
  </si>
  <si>
    <t>32</t>
  </si>
  <si>
    <t>何振豪</t>
  </si>
  <si>
    <t>4414241998*****956</t>
  </si>
  <si>
    <t>粤BG6**48</t>
  </si>
  <si>
    <t>LGXC74********933</t>
  </si>
  <si>
    <t>33</t>
  </si>
  <si>
    <t>陈门娣</t>
  </si>
  <si>
    <t>4418271993*****726</t>
  </si>
  <si>
    <t>粤BG7**03</t>
  </si>
  <si>
    <t>LGXC74********529</t>
  </si>
  <si>
    <t>34</t>
  </si>
  <si>
    <t>廖伟成</t>
  </si>
  <si>
    <t>4403071974*****931</t>
  </si>
  <si>
    <t>粤BAU**23</t>
  </si>
  <si>
    <t>LGXCE4********191</t>
  </si>
  <si>
    <t>35</t>
  </si>
  <si>
    <t>张馨</t>
  </si>
  <si>
    <t>4306021990*****529</t>
  </si>
  <si>
    <t>粤BB3**87</t>
  </si>
  <si>
    <t>LC0CE4********059</t>
  </si>
  <si>
    <t>36</t>
  </si>
  <si>
    <t>钟勇平</t>
  </si>
  <si>
    <t>4414811991*****874</t>
  </si>
  <si>
    <t>粤BB4**82</t>
  </si>
  <si>
    <t>LNAA1A********021</t>
  </si>
  <si>
    <t>37</t>
  </si>
  <si>
    <t>蓝岳松</t>
  </si>
  <si>
    <t>4452811992*****451</t>
  </si>
  <si>
    <t>粤BAA**60</t>
  </si>
  <si>
    <t>LGXCE6********160</t>
  </si>
  <si>
    <t>38</t>
  </si>
  <si>
    <t>杨娇凤</t>
  </si>
  <si>
    <t>4452811993*****226</t>
  </si>
  <si>
    <t>粤BFT**15</t>
  </si>
  <si>
    <t>LGXC74********677</t>
  </si>
  <si>
    <t>39</t>
  </si>
  <si>
    <t>潘玉波</t>
  </si>
  <si>
    <t>4503281987*****413</t>
  </si>
  <si>
    <t>粤BG6**03</t>
  </si>
  <si>
    <t>LGXC74********801</t>
  </si>
  <si>
    <t>40</t>
  </si>
  <si>
    <t>廖保全</t>
  </si>
  <si>
    <t>3621291974*****612</t>
  </si>
  <si>
    <t>粤BDU**91</t>
  </si>
  <si>
    <t>LNAA3A********104</t>
  </si>
  <si>
    <t>41</t>
  </si>
  <si>
    <t>周锡金</t>
  </si>
  <si>
    <t>4403011969*****718</t>
  </si>
  <si>
    <t>粤BB8**70</t>
  </si>
  <si>
    <t>LNADJA********943</t>
  </si>
  <si>
    <t>42</t>
  </si>
  <si>
    <t>林高武</t>
  </si>
  <si>
    <t>4415221987*****371</t>
  </si>
  <si>
    <t>粤BB7**93</t>
  </si>
  <si>
    <t>LNAACA********170</t>
  </si>
  <si>
    <t>43</t>
  </si>
  <si>
    <t>蔡炜权</t>
  </si>
  <si>
    <t>4414811993*****250</t>
  </si>
  <si>
    <t>粤BG6**58</t>
  </si>
  <si>
    <t>LGXC74********532</t>
  </si>
  <si>
    <t>44</t>
  </si>
  <si>
    <t>邓宏刚</t>
  </si>
  <si>
    <t>4310221981*****714</t>
  </si>
  <si>
    <t>粤BDR**19</t>
  </si>
  <si>
    <t>LDP31B********678</t>
  </si>
  <si>
    <t>45</t>
  </si>
  <si>
    <t>唐好国</t>
  </si>
  <si>
    <t>6223011995*****310</t>
  </si>
  <si>
    <t>粤BFW**61</t>
  </si>
  <si>
    <t>LB3784********464</t>
  </si>
  <si>
    <t>46</t>
  </si>
  <si>
    <t>沈学旭</t>
  </si>
  <si>
    <t>4402231986*****714</t>
  </si>
  <si>
    <t>粤BDK**51</t>
  </si>
  <si>
    <t>LNAA3A********283</t>
  </si>
  <si>
    <t>47</t>
  </si>
  <si>
    <t>何金仁</t>
  </si>
  <si>
    <t>4403011969*****717</t>
  </si>
  <si>
    <t>粤BB2**66</t>
  </si>
  <si>
    <t>LGXCE4********686</t>
  </si>
  <si>
    <t>48</t>
  </si>
  <si>
    <t>聂益龙</t>
  </si>
  <si>
    <t>4408041954*****039</t>
  </si>
  <si>
    <t>粤BFW**16</t>
  </si>
  <si>
    <t>LS6C3E********698</t>
  </si>
  <si>
    <t>49</t>
  </si>
  <si>
    <t>梁耀</t>
  </si>
  <si>
    <t>4509211994*****614</t>
  </si>
  <si>
    <t>粤BFN**91</t>
  </si>
  <si>
    <t>LNNBBD********207</t>
  </si>
  <si>
    <t>50</t>
  </si>
  <si>
    <t>李成祥</t>
  </si>
  <si>
    <t>3621321978*****832</t>
  </si>
  <si>
    <t>粤BB5**06</t>
  </si>
  <si>
    <t>LNACEA********630</t>
  </si>
  <si>
    <t>51</t>
  </si>
  <si>
    <t>王传誉</t>
  </si>
  <si>
    <t>3607241998*****51X</t>
  </si>
  <si>
    <t>粤BB7**76</t>
  </si>
  <si>
    <t>LC0CE4********349</t>
  </si>
  <si>
    <t>52</t>
  </si>
  <si>
    <t>陈育吉</t>
  </si>
  <si>
    <t>4452241984*****211</t>
  </si>
  <si>
    <t>粤BG5**16</t>
  </si>
  <si>
    <t>LGXC74********990</t>
  </si>
  <si>
    <t>53</t>
  </si>
  <si>
    <t>石兰兰</t>
  </si>
  <si>
    <t>4414811991*****705</t>
  </si>
  <si>
    <t>粤BFV**38</t>
  </si>
  <si>
    <t>LC0C76********770</t>
  </si>
  <si>
    <t>54</t>
  </si>
  <si>
    <t>赵书勇</t>
  </si>
  <si>
    <t>6226281985*****234</t>
  </si>
  <si>
    <t>粤BG0**78</t>
  </si>
  <si>
    <t>LB3784********244</t>
  </si>
  <si>
    <t>55</t>
  </si>
  <si>
    <t>邵少春</t>
  </si>
  <si>
    <t>4409231980*****292</t>
  </si>
  <si>
    <t>粤BB7**36</t>
  </si>
  <si>
    <t>LGXCE6********973</t>
  </si>
  <si>
    <t>56</t>
  </si>
  <si>
    <t>孙荣东</t>
  </si>
  <si>
    <t>2302311992*****514</t>
  </si>
  <si>
    <t>粤BFY**99</t>
  </si>
  <si>
    <t>LS6A2E********120</t>
  </si>
  <si>
    <t>57</t>
  </si>
  <si>
    <t>陈文敏</t>
  </si>
  <si>
    <t>4403011979*****812</t>
  </si>
  <si>
    <t>粤BAR**64</t>
  </si>
  <si>
    <t>L1NSSG********079</t>
  </si>
  <si>
    <t>58</t>
  </si>
  <si>
    <t>陈建勋</t>
  </si>
  <si>
    <t>4419001980*****53X</t>
  </si>
  <si>
    <t>粤BG8**87</t>
  </si>
  <si>
    <t>LC0C76********894</t>
  </si>
  <si>
    <t>59</t>
  </si>
  <si>
    <t>肖志辉</t>
  </si>
  <si>
    <t>4412821981*****658</t>
  </si>
  <si>
    <t>粤BG5**82</t>
  </si>
  <si>
    <t>LGXC74********735</t>
  </si>
  <si>
    <t>60</t>
  </si>
  <si>
    <t>杨云娟</t>
  </si>
  <si>
    <t>4311271987*****723</t>
  </si>
  <si>
    <t>粤BB9**06</t>
  </si>
  <si>
    <t>LC0CE4********384</t>
  </si>
  <si>
    <t>61</t>
  </si>
  <si>
    <t>张志君</t>
  </si>
  <si>
    <t>4414241991*****054</t>
  </si>
  <si>
    <t>粤BG5**67</t>
  </si>
  <si>
    <t>LGXC76********625</t>
  </si>
  <si>
    <t>62</t>
  </si>
  <si>
    <t>刘保庆</t>
  </si>
  <si>
    <t>4110241973*****630</t>
  </si>
  <si>
    <t>粤BDN**15</t>
  </si>
  <si>
    <t>LGXCE6********676</t>
  </si>
  <si>
    <t>63</t>
  </si>
  <si>
    <t>赖爱玲</t>
  </si>
  <si>
    <t>4452811992*****028</t>
  </si>
  <si>
    <t>粤BAS**65</t>
  </si>
  <si>
    <t>LH0CKE********178</t>
  </si>
  <si>
    <t>64</t>
  </si>
  <si>
    <t>许胜深</t>
  </si>
  <si>
    <t>4525241979*****913</t>
  </si>
  <si>
    <t>粤BB9**36</t>
  </si>
  <si>
    <t>LGXCE4********327</t>
  </si>
  <si>
    <t>65</t>
  </si>
  <si>
    <t>胡泽鑫</t>
  </si>
  <si>
    <t>4211272003*****210</t>
  </si>
  <si>
    <t>粤BFH**10</t>
  </si>
  <si>
    <t>LC0C76********529</t>
  </si>
  <si>
    <t>66</t>
  </si>
  <si>
    <t>苏晓龙</t>
  </si>
  <si>
    <t>3505211988*****03X</t>
  </si>
  <si>
    <t>粤BG3**95</t>
  </si>
  <si>
    <t>LS6C3E********155</t>
  </si>
  <si>
    <t>67</t>
  </si>
  <si>
    <t>李芳</t>
  </si>
  <si>
    <t>3624011977*****540</t>
  </si>
  <si>
    <t>粤BG5**69</t>
  </si>
  <si>
    <t>LGXC74********378</t>
  </si>
  <si>
    <t>68</t>
  </si>
  <si>
    <t>谭兆峰</t>
  </si>
  <si>
    <t>4413241992*****055</t>
  </si>
  <si>
    <t>粤BB3**38</t>
  </si>
  <si>
    <t>LB378U********452</t>
  </si>
  <si>
    <t>69</t>
  </si>
  <si>
    <t>韦祖凤</t>
  </si>
  <si>
    <t>4507211995*****487</t>
  </si>
  <si>
    <t>粤BB3**82</t>
  </si>
  <si>
    <t>LGWEET********364</t>
  </si>
  <si>
    <t>70</t>
  </si>
  <si>
    <t>钟守威</t>
  </si>
  <si>
    <t>4414241989*****238</t>
  </si>
  <si>
    <t>粤BG6**83</t>
  </si>
  <si>
    <t>LGXC74********314</t>
  </si>
  <si>
    <t>71</t>
  </si>
  <si>
    <t>张康乐</t>
  </si>
  <si>
    <t>4104221996*****613</t>
  </si>
  <si>
    <t>粤BG7**21</t>
  </si>
  <si>
    <t>LC0C76********436</t>
  </si>
  <si>
    <t>72</t>
  </si>
  <si>
    <t>彭银钗</t>
  </si>
  <si>
    <t>4415231984*****785</t>
  </si>
  <si>
    <t>粤BB6**51</t>
  </si>
  <si>
    <t>LGXCE4********645</t>
  </si>
  <si>
    <t>73</t>
  </si>
  <si>
    <t>廖玉红</t>
  </si>
  <si>
    <t>3624241988*****427</t>
  </si>
  <si>
    <t>粤BG8**68</t>
  </si>
  <si>
    <t>LGXC74********116</t>
  </si>
  <si>
    <t>74</t>
  </si>
  <si>
    <t>张二锋</t>
  </si>
  <si>
    <t>6104291994*****415</t>
  </si>
  <si>
    <t>粤BFP**05</t>
  </si>
  <si>
    <t>LGXC74********107</t>
  </si>
  <si>
    <t>75</t>
  </si>
  <si>
    <t>崔帅</t>
  </si>
  <si>
    <t>4105221984*****254</t>
  </si>
  <si>
    <t>粤BDK**11</t>
  </si>
  <si>
    <t>LC0CE4********140</t>
  </si>
  <si>
    <t>76</t>
  </si>
  <si>
    <t>钟桂增</t>
  </si>
  <si>
    <t>4405241970*****970</t>
  </si>
  <si>
    <t>粤BB5**17</t>
  </si>
  <si>
    <t>LNADJA********448</t>
  </si>
  <si>
    <t>77</t>
  </si>
  <si>
    <t>廖东</t>
  </si>
  <si>
    <t>5225011971*****819</t>
  </si>
  <si>
    <t>粤BB7**90</t>
  </si>
  <si>
    <t>LNADJA********460</t>
  </si>
  <si>
    <t>78</t>
  </si>
  <si>
    <t>程学明</t>
  </si>
  <si>
    <t>3623341996*****613</t>
  </si>
  <si>
    <t>粤BFT**82</t>
  </si>
  <si>
    <t>LGXC74********738</t>
  </si>
  <si>
    <t>79</t>
  </si>
  <si>
    <t>刘涛</t>
  </si>
  <si>
    <t>4228021999*****43X</t>
  </si>
  <si>
    <t>粤BFV**85</t>
  </si>
  <si>
    <t>LGXC74********931</t>
  </si>
  <si>
    <t>80</t>
  </si>
  <si>
    <t>李少华</t>
  </si>
  <si>
    <t>6103221987*****31X</t>
  </si>
  <si>
    <t>粤BG5**31</t>
  </si>
  <si>
    <t>LGXC76********293</t>
  </si>
  <si>
    <t>81</t>
  </si>
  <si>
    <t>钟恩盛</t>
  </si>
  <si>
    <t>3607321994*****818</t>
  </si>
  <si>
    <t>粤BFT**55</t>
  </si>
  <si>
    <t>LGXC76********743</t>
  </si>
  <si>
    <t>82</t>
  </si>
  <si>
    <t>刘月</t>
  </si>
  <si>
    <t>4206211993*****649</t>
  </si>
  <si>
    <t>粤BFJ**40</t>
  </si>
  <si>
    <t>LC0C76********620</t>
  </si>
  <si>
    <t>83</t>
  </si>
  <si>
    <t>谢美荣</t>
  </si>
  <si>
    <t>3624211983*****524</t>
  </si>
  <si>
    <t>粤BFS**59</t>
  </si>
  <si>
    <t>LC0C76********893</t>
  </si>
  <si>
    <t>84</t>
  </si>
  <si>
    <t>马骁</t>
  </si>
  <si>
    <t>2201061995*****618</t>
  </si>
  <si>
    <t>粤BFV**39</t>
  </si>
  <si>
    <t>LGXC76********354</t>
  </si>
  <si>
    <t>85</t>
  </si>
  <si>
    <t>贺雪梅</t>
  </si>
  <si>
    <t>4416211991*****461</t>
  </si>
  <si>
    <t>粤BFS**63</t>
  </si>
  <si>
    <t>LGXC76********400</t>
  </si>
  <si>
    <t>86</t>
  </si>
  <si>
    <t>张昌龙</t>
  </si>
  <si>
    <t>5105221981*****737</t>
  </si>
  <si>
    <t>粤BB7**58</t>
  </si>
  <si>
    <t>LGXCE6********690</t>
  </si>
  <si>
    <t>87</t>
  </si>
  <si>
    <t>龙旭章</t>
  </si>
  <si>
    <t>4303051975*****514</t>
  </si>
  <si>
    <t>粤BFQ**22</t>
  </si>
  <si>
    <t>LFMA18********083</t>
  </si>
  <si>
    <t>88</t>
  </si>
  <si>
    <t>吴继鹏</t>
  </si>
  <si>
    <t>4212211990*****030</t>
  </si>
  <si>
    <t>粤BF1**67</t>
  </si>
  <si>
    <t>LGXC74********066</t>
  </si>
  <si>
    <t>89</t>
  </si>
  <si>
    <t>李静</t>
  </si>
  <si>
    <t>5002221985*****427</t>
  </si>
  <si>
    <t>粤BDJ**48</t>
  </si>
  <si>
    <t>LFVNB9********104</t>
  </si>
  <si>
    <t>90</t>
  </si>
  <si>
    <t>许贤平</t>
  </si>
  <si>
    <t>3625281981*****016</t>
  </si>
  <si>
    <t>粤BG3**29</t>
  </si>
  <si>
    <t>LGXC76********298</t>
  </si>
  <si>
    <t>91</t>
  </si>
  <si>
    <t>黄磊</t>
  </si>
  <si>
    <t>2207241982*****660</t>
  </si>
  <si>
    <t>粤BDR**88</t>
  </si>
  <si>
    <t>LGXCE4********183</t>
  </si>
  <si>
    <t>92</t>
  </si>
  <si>
    <t>林新雄</t>
  </si>
  <si>
    <t>4414271970*****871</t>
  </si>
  <si>
    <t>粤BAS**73</t>
  </si>
  <si>
    <t>LNAAKA********238</t>
  </si>
  <si>
    <t>93</t>
  </si>
  <si>
    <t>王佳玉</t>
  </si>
  <si>
    <t>3424231994*****589</t>
  </si>
  <si>
    <t>粤BB2**97</t>
  </si>
  <si>
    <t>LGXCE6********127</t>
  </si>
  <si>
    <t>94</t>
  </si>
  <si>
    <t>吴经伟</t>
  </si>
  <si>
    <t>4403011987*****212</t>
  </si>
  <si>
    <t>粤BB7**82</t>
  </si>
  <si>
    <t>LNAA1A********217</t>
  </si>
  <si>
    <t>95</t>
  </si>
  <si>
    <t>潘良</t>
  </si>
  <si>
    <t>4503261995*****856</t>
  </si>
  <si>
    <t>粤BG7**35</t>
  </si>
  <si>
    <t>LGXC74********765</t>
  </si>
  <si>
    <t>96</t>
  </si>
  <si>
    <t>曾永杰</t>
  </si>
  <si>
    <t>8100001964*****191</t>
  </si>
  <si>
    <t>粤BFU**38</t>
  </si>
  <si>
    <t>LS6C3E********508</t>
  </si>
  <si>
    <t>97</t>
  </si>
  <si>
    <t>李悦宁</t>
  </si>
  <si>
    <t>2109021989*****021</t>
  </si>
  <si>
    <t>粤BFQ**75</t>
  </si>
  <si>
    <t>LGXC74********546</t>
  </si>
  <si>
    <t>98</t>
  </si>
  <si>
    <t>刘岩</t>
  </si>
  <si>
    <t>4127251981*****633</t>
  </si>
  <si>
    <t>粤BDK**92</t>
  </si>
  <si>
    <t>LNAAKA********973</t>
  </si>
  <si>
    <t>99</t>
  </si>
  <si>
    <t>李玉春</t>
  </si>
  <si>
    <t>4206071983*****128</t>
  </si>
  <si>
    <t>粤BAT**51</t>
  </si>
  <si>
    <t>L1NSPG********817</t>
  </si>
  <si>
    <t>100</t>
  </si>
  <si>
    <t>罗青华</t>
  </si>
  <si>
    <t>3624221969*****098</t>
  </si>
  <si>
    <t>粤BB9**08</t>
  </si>
  <si>
    <t>LC0CE6********298</t>
  </si>
  <si>
    <t>101</t>
  </si>
  <si>
    <t>梁雅静</t>
  </si>
  <si>
    <t>4403061994*****22X</t>
  </si>
  <si>
    <t>粤BFU**30</t>
  </si>
  <si>
    <t>LC0C74********070</t>
  </si>
  <si>
    <t>102</t>
  </si>
  <si>
    <t>余永相</t>
  </si>
  <si>
    <t>4209211996*****112</t>
  </si>
  <si>
    <t>粤BG1**15</t>
  </si>
  <si>
    <t>LC0C76********303</t>
  </si>
  <si>
    <t>103</t>
  </si>
  <si>
    <t>郑盈盈</t>
  </si>
  <si>
    <t>5130301998*****024</t>
  </si>
  <si>
    <t>粤BB5**25</t>
  </si>
  <si>
    <t>LC0CE6********728</t>
  </si>
  <si>
    <t>104</t>
  </si>
  <si>
    <t>苏俊伟</t>
  </si>
  <si>
    <t>4420001991*****394</t>
  </si>
  <si>
    <t>粤BB5**56</t>
  </si>
  <si>
    <t>LBV41D********842</t>
  </si>
  <si>
    <t>105</t>
  </si>
  <si>
    <t>严楠</t>
  </si>
  <si>
    <t>4405091992*****226</t>
  </si>
  <si>
    <t>粤BAV**90</t>
  </si>
  <si>
    <t>LJ1E6A********796</t>
  </si>
  <si>
    <t>106</t>
  </si>
  <si>
    <t>白娟娟</t>
  </si>
  <si>
    <t>5119231996*****903</t>
  </si>
  <si>
    <t>粤BFK**11</t>
  </si>
  <si>
    <t>L6T77F********831</t>
  </si>
  <si>
    <t>107</t>
  </si>
  <si>
    <t>温洋</t>
  </si>
  <si>
    <t>6105021995*****436</t>
  </si>
  <si>
    <t>粤BG2**89</t>
  </si>
  <si>
    <t>LSVDX6********477</t>
  </si>
  <si>
    <t>108</t>
  </si>
  <si>
    <t>李龙碧</t>
  </si>
  <si>
    <t>4452241993*****087</t>
  </si>
  <si>
    <t>粤BB4**99</t>
  </si>
  <si>
    <t>LJ1E6A********983</t>
  </si>
  <si>
    <t>109</t>
  </si>
  <si>
    <t>陈建勇</t>
  </si>
  <si>
    <t>3303251974*****134</t>
  </si>
  <si>
    <t>粤BDN**91</t>
  </si>
  <si>
    <t>LJ1E6A********054</t>
  </si>
  <si>
    <t>110</t>
  </si>
  <si>
    <t>钟书文</t>
  </si>
  <si>
    <t>4302241981*****71X</t>
  </si>
  <si>
    <t>粤BB8**31</t>
  </si>
  <si>
    <t>LC0CE4********408</t>
  </si>
  <si>
    <t>111</t>
  </si>
  <si>
    <t>欧阳香连</t>
  </si>
  <si>
    <t>4304211981*****488</t>
  </si>
  <si>
    <t>粤BG7**22</t>
  </si>
  <si>
    <t>LSVYW6********457</t>
  </si>
  <si>
    <t>112</t>
  </si>
  <si>
    <t>何小帆</t>
  </si>
  <si>
    <t>4408821988*****551</t>
  </si>
  <si>
    <t>粤BG1**99</t>
  </si>
  <si>
    <t>LC0C76********349</t>
  </si>
  <si>
    <t>113</t>
  </si>
  <si>
    <t>刘晓明</t>
  </si>
  <si>
    <t>4403071981*****06X</t>
  </si>
  <si>
    <t>粤BG7**39</t>
  </si>
  <si>
    <t>LW433B********186</t>
  </si>
  <si>
    <t>114</t>
  </si>
  <si>
    <t>李碧莹</t>
  </si>
  <si>
    <t>4416251998*****729</t>
  </si>
  <si>
    <t>粤BAB**21</t>
  </si>
  <si>
    <t>LE49M1********978</t>
  </si>
  <si>
    <t>115</t>
  </si>
  <si>
    <t>舒琦</t>
  </si>
  <si>
    <t>3307811992*****515</t>
  </si>
  <si>
    <t>粤BB8**08</t>
  </si>
  <si>
    <t>LJ1EFA********732</t>
  </si>
  <si>
    <t>116</t>
  </si>
  <si>
    <t>宋贤荣</t>
  </si>
  <si>
    <t>3607321983*****012</t>
  </si>
  <si>
    <t>粤BAY**39</t>
  </si>
  <si>
    <t>LJ1EFA********725</t>
  </si>
  <si>
    <t>117</t>
  </si>
  <si>
    <t>陈远坚</t>
  </si>
  <si>
    <t>4409211985*****313</t>
  </si>
  <si>
    <t>粤BBC**06</t>
  </si>
  <si>
    <t>LFVVB9********556</t>
  </si>
  <si>
    <t>118</t>
  </si>
  <si>
    <t>张伟志</t>
  </si>
  <si>
    <t>4403061993*****353</t>
  </si>
  <si>
    <t>粤BB5**40</t>
  </si>
  <si>
    <t>L1NSPG********200</t>
  </si>
  <si>
    <t>119</t>
  </si>
  <si>
    <t>管桂花</t>
  </si>
  <si>
    <t>4304261983*****321</t>
  </si>
  <si>
    <t>粤BG5**71</t>
  </si>
  <si>
    <t>LW433B********453</t>
  </si>
  <si>
    <t>120</t>
  </si>
  <si>
    <t>刘霞</t>
  </si>
  <si>
    <t>4309221992*****628</t>
  </si>
  <si>
    <t>粤BDX**91</t>
  </si>
  <si>
    <t>L1NSPG********727</t>
  </si>
  <si>
    <t>121</t>
  </si>
  <si>
    <t>江晓治</t>
  </si>
  <si>
    <t>4452211990*****017</t>
  </si>
  <si>
    <t>粤BB8**56</t>
  </si>
  <si>
    <t>L6T79T********109</t>
  </si>
  <si>
    <t>122</t>
  </si>
  <si>
    <t>王文锋</t>
  </si>
  <si>
    <t>4405831982*****616</t>
  </si>
  <si>
    <t>粤BAE**19</t>
  </si>
  <si>
    <t>LRWYGC********728</t>
  </si>
  <si>
    <t>123</t>
  </si>
  <si>
    <t>龚静</t>
  </si>
  <si>
    <t>4209841983*****324</t>
  </si>
  <si>
    <t>粤BB6**69</t>
  </si>
  <si>
    <t>LBV81B********435</t>
  </si>
  <si>
    <t>124</t>
  </si>
  <si>
    <t>杨静</t>
  </si>
  <si>
    <t>5116221994*****922</t>
  </si>
  <si>
    <t>粤BB3**19</t>
  </si>
  <si>
    <t>LRWYGC********564</t>
  </si>
  <si>
    <t>125</t>
  </si>
  <si>
    <t>谢继飞</t>
  </si>
  <si>
    <t>4408821996*****716</t>
  </si>
  <si>
    <t>粤BB8**51</t>
  </si>
  <si>
    <t>LRWYGC********798</t>
  </si>
  <si>
    <t>126</t>
  </si>
  <si>
    <t>陈远杰</t>
  </si>
  <si>
    <t>4419001993*****351</t>
  </si>
  <si>
    <t>粤BG2**87</t>
  </si>
  <si>
    <t>LW433B********300</t>
  </si>
  <si>
    <t>127</t>
  </si>
  <si>
    <t>李全明</t>
  </si>
  <si>
    <t>5129281975*****019</t>
  </si>
  <si>
    <t>粤BG1**33</t>
  </si>
  <si>
    <t>LC0C74********290</t>
  </si>
  <si>
    <t>128</t>
  </si>
  <si>
    <t>周铎</t>
  </si>
  <si>
    <t>3412261983*****614</t>
  </si>
  <si>
    <t>粤BFU**01</t>
  </si>
  <si>
    <t>LC0C76********738</t>
  </si>
  <si>
    <t>129</t>
  </si>
  <si>
    <t>林培华</t>
  </si>
  <si>
    <t>3505251986*****540</t>
  </si>
  <si>
    <t>粤BG7**07</t>
  </si>
  <si>
    <t>LC0CD6********047</t>
  </si>
  <si>
    <t>130</t>
  </si>
  <si>
    <t>马欣</t>
  </si>
  <si>
    <t>1304031984*****124</t>
  </si>
  <si>
    <t>粤BB3**20</t>
  </si>
  <si>
    <t>LJ1E6A********881</t>
  </si>
  <si>
    <t>131</t>
  </si>
  <si>
    <t>李明辉</t>
  </si>
  <si>
    <t>4453811990*****416</t>
  </si>
  <si>
    <t>粤BFQ**86</t>
  </si>
  <si>
    <t>LW433B********568</t>
  </si>
  <si>
    <t>132</t>
  </si>
  <si>
    <t>李响</t>
  </si>
  <si>
    <t>3709021990*****533</t>
  </si>
  <si>
    <t>粤BB7**53</t>
  </si>
  <si>
    <t>LJ1E6A********994</t>
  </si>
  <si>
    <t>133</t>
  </si>
  <si>
    <t>林庆豪</t>
  </si>
  <si>
    <t>4415221992*****973</t>
  </si>
  <si>
    <t>粤BB8**18</t>
  </si>
  <si>
    <t>L6T79P********710</t>
  </si>
  <si>
    <t>134</t>
  </si>
  <si>
    <t>廖进强</t>
  </si>
  <si>
    <t>4416211980*****053</t>
  </si>
  <si>
    <t>粤BB2**93</t>
  </si>
  <si>
    <t>LC0CE6********848</t>
  </si>
  <si>
    <t>135</t>
  </si>
  <si>
    <t>林雪丹</t>
  </si>
  <si>
    <t>4452241994*****703</t>
  </si>
  <si>
    <t>粤BB7**83</t>
  </si>
  <si>
    <t>L1NSPG********081</t>
  </si>
  <si>
    <t>136</t>
  </si>
  <si>
    <t>刘露华</t>
  </si>
  <si>
    <t>5109021991*****666</t>
  </si>
  <si>
    <t>粤BB9**89</t>
  </si>
  <si>
    <t>LC0CE6********212</t>
  </si>
  <si>
    <t>137</t>
  </si>
  <si>
    <t>吴冰玉</t>
  </si>
  <si>
    <t>4403011987*****625</t>
  </si>
  <si>
    <t>粤BDK**46</t>
  </si>
  <si>
    <t>LJ1EFA********326</t>
  </si>
  <si>
    <t>138</t>
  </si>
  <si>
    <t>周小婷</t>
  </si>
  <si>
    <t>5110251990*****941</t>
  </si>
  <si>
    <t>粤BG6**87</t>
  </si>
  <si>
    <t>LC0C74********253</t>
  </si>
  <si>
    <t>139</t>
  </si>
  <si>
    <t>林铭涛</t>
  </si>
  <si>
    <t>4406821994*****352</t>
  </si>
  <si>
    <t>粤BB3**66</t>
  </si>
  <si>
    <t>LC0CE6********114</t>
  </si>
  <si>
    <t>140</t>
  </si>
  <si>
    <t>史万文</t>
  </si>
  <si>
    <t>4401061966*****017</t>
  </si>
  <si>
    <t>粤BB2**38</t>
  </si>
  <si>
    <t>LC0CF4********044</t>
  </si>
  <si>
    <t>141</t>
  </si>
  <si>
    <t>袁小宁</t>
  </si>
  <si>
    <t>4223011982*****739</t>
  </si>
  <si>
    <t>粤BB7**99</t>
  </si>
  <si>
    <t>LJ1EFA********982</t>
  </si>
  <si>
    <t>142</t>
  </si>
  <si>
    <t>王铂</t>
  </si>
  <si>
    <t>4403061989*****01X</t>
  </si>
  <si>
    <t>粤BB6**37</t>
  </si>
  <si>
    <t>LJ1E6A********354</t>
  </si>
  <si>
    <t>143</t>
  </si>
  <si>
    <t>王冰</t>
  </si>
  <si>
    <t>2301021988*****222</t>
  </si>
  <si>
    <t>粤BB6**23</t>
  </si>
  <si>
    <t>LJ1E6A********424</t>
  </si>
  <si>
    <t>144</t>
  </si>
  <si>
    <t>胡恒</t>
  </si>
  <si>
    <t>4311021987*****019</t>
  </si>
  <si>
    <t>LJ1EFA********517</t>
  </si>
  <si>
    <t>145</t>
  </si>
  <si>
    <t>赵新荣</t>
  </si>
  <si>
    <t>4419001990*****176</t>
  </si>
  <si>
    <t>粤BDM**70</t>
  </si>
  <si>
    <t>LJ1E6A********894</t>
  </si>
  <si>
    <t>146</t>
  </si>
  <si>
    <t>刘淑怡</t>
  </si>
  <si>
    <t>4415811992*****760</t>
  </si>
  <si>
    <t>粤BD6**34</t>
  </si>
  <si>
    <t>L1NSPG********124</t>
  </si>
  <si>
    <t>147</t>
  </si>
  <si>
    <t>曹涵</t>
  </si>
  <si>
    <t>4202031994*****726</t>
  </si>
  <si>
    <t>粤BB2**15</t>
  </si>
  <si>
    <t>LRWYGC********751</t>
  </si>
  <si>
    <t>148</t>
  </si>
  <si>
    <t>李付超</t>
  </si>
  <si>
    <t>5122221972*****131</t>
  </si>
  <si>
    <t>粤BAZ**59</t>
  </si>
  <si>
    <t>LSJWB4********419</t>
  </si>
  <si>
    <t>149</t>
  </si>
  <si>
    <t>晏阳槟</t>
  </si>
  <si>
    <t>4201061992*****259</t>
  </si>
  <si>
    <t>粤BDM**41</t>
  </si>
  <si>
    <t>LJ1E6A********580</t>
  </si>
  <si>
    <t>150</t>
  </si>
  <si>
    <t>谢谨阳</t>
  </si>
  <si>
    <t>5101811996*****916</t>
  </si>
  <si>
    <t>粤BB9**33</t>
  </si>
  <si>
    <t>LJ1E6A********482</t>
  </si>
  <si>
    <t>151</t>
  </si>
  <si>
    <t>鲍鲁涛</t>
  </si>
  <si>
    <t>3729241992*****515</t>
  </si>
  <si>
    <t>粤BG2**88</t>
  </si>
  <si>
    <t>LC0C76********175</t>
  </si>
  <si>
    <t>152</t>
  </si>
  <si>
    <t>李旭伦</t>
  </si>
  <si>
    <t>4403011985*****617</t>
  </si>
  <si>
    <t>粤BB8**85</t>
  </si>
  <si>
    <t>LRWYGC********200</t>
  </si>
  <si>
    <t>153</t>
  </si>
  <si>
    <t>陈洪川</t>
  </si>
  <si>
    <t>3624271984*****854</t>
  </si>
  <si>
    <t>粤BFB**76</t>
  </si>
  <si>
    <t>LW433B********456</t>
  </si>
  <si>
    <t>154</t>
  </si>
  <si>
    <t>赖丽红</t>
  </si>
  <si>
    <t>4416211979*****442</t>
  </si>
  <si>
    <t>粤BFY**19</t>
  </si>
  <si>
    <t>LFMK25********342</t>
  </si>
  <si>
    <t>155</t>
  </si>
  <si>
    <t>杨晓君</t>
  </si>
  <si>
    <t>4451221991*****029</t>
  </si>
  <si>
    <t>粤BFY**40</t>
  </si>
  <si>
    <t>LC0C76********243</t>
  </si>
  <si>
    <t>156</t>
  </si>
  <si>
    <t>吕闽</t>
  </si>
  <si>
    <t>3610241993*****019</t>
  </si>
  <si>
    <t>粤BAV**20</t>
  </si>
  <si>
    <t>LC0CE6********900</t>
  </si>
  <si>
    <t>157</t>
  </si>
  <si>
    <t>张琼</t>
  </si>
  <si>
    <t>1401071989*****722</t>
  </si>
  <si>
    <t>粤BFH**46</t>
  </si>
  <si>
    <t>LC0C74********229</t>
  </si>
  <si>
    <t>158</t>
  </si>
  <si>
    <t>刘兴梓</t>
  </si>
  <si>
    <t>4415021992*****336</t>
  </si>
  <si>
    <t>粤BG3**37</t>
  </si>
  <si>
    <t>LW433B********606</t>
  </si>
  <si>
    <t>159</t>
  </si>
  <si>
    <t>续文</t>
  </si>
  <si>
    <t>4212221993*****072</t>
  </si>
  <si>
    <t>粤BFG**65</t>
  </si>
  <si>
    <t>LM8F7D********074</t>
  </si>
  <si>
    <t>160</t>
  </si>
  <si>
    <t>王瑶</t>
  </si>
  <si>
    <t>K2111874N*****</t>
  </si>
  <si>
    <t>粤BDD**42</t>
  </si>
  <si>
    <t>LJ1E6A********475</t>
  </si>
  <si>
    <t>161</t>
  </si>
  <si>
    <t>苏世芳</t>
  </si>
  <si>
    <t>3503211995*****642</t>
  </si>
  <si>
    <t>粤BG3**76</t>
  </si>
  <si>
    <t>LC0C76********130</t>
  </si>
  <si>
    <t>162</t>
  </si>
  <si>
    <t>蔡丽芬</t>
  </si>
  <si>
    <t>4414231979*****325</t>
  </si>
  <si>
    <t>粤BB6**22</t>
  </si>
  <si>
    <t>L1NSPG********916</t>
  </si>
  <si>
    <t>163</t>
  </si>
  <si>
    <t>朱人珺</t>
  </si>
  <si>
    <t>4201061995*****447</t>
  </si>
  <si>
    <t>L1NSPG********217</t>
  </si>
  <si>
    <t>164</t>
  </si>
  <si>
    <t>蔡欣</t>
  </si>
  <si>
    <t>4403011975*****31X</t>
  </si>
  <si>
    <t>粤BAQ**41</t>
  </si>
  <si>
    <t>LJ1E6A********841</t>
  </si>
  <si>
    <t>165</t>
  </si>
  <si>
    <t>李伟民</t>
  </si>
  <si>
    <t>4228271958*****012</t>
  </si>
  <si>
    <t>粤BFE**27</t>
  </si>
  <si>
    <t>LW433B********713</t>
  </si>
  <si>
    <t>166</t>
  </si>
  <si>
    <t>杜燕波</t>
  </si>
  <si>
    <t>5111231982*****667</t>
  </si>
  <si>
    <t>粤BB7**63</t>
  </si>
  <si>
    <t>LRWYGC********549</t>
  </si>
  <si>
    <t>167</t>
  </si>
  <si>
    <t>郭斐</t>
  </si>
  <si>
    <t>3101051966*****015</t>
  </si>
  <si>
    <t>粤BFK**28</t>
  </si>
  <si>
    <t>LBV21B********947</t>
  </si>
  <si>
    <t>168</t>
  </si>
  <si>
    <t>杜嘉鸿</t>
  </si>
  <si>
    <t>4452811993*****015</t>
  </si>
  <si>
    <t>粤BAS**53</t>
  </si>
  <si>
    <t>LRWYGC********813</t>
  </si>
  <si>
    <t>附件1-2</t>
  </si>
  <si>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年度深圳市促进新能源小汽车消费补贴第二批（总第十九批）资助项目计划表（第三类补贴）</t>
    </r>
  </si>
  <si>
    <t>姚祥</t>
  </si>
  <si>
    <t>3624251991*****015</t>
  </si>
  <si>
    <t>粤BFZ**76</t>
  </si>
  <si>
    <t>LM8F7D********931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</si>
</sst>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4"/>
      <color rgb="FF000000"/>
      <name val="黑体"/>
      <charset val="134"/>
    </font>
    <font>
      <b/>
      <sz val="16"/>
      <color rgb="FF000000"/>
      <name val="Times New Roman"/>
      <charset val="134"/>
    </font>
    <font>
      <b/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name val="Times New Roma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000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71"/>
  <sheetViews>
    <sheetView tabSelected="1" workbookViewId="0">
      <selection activeCell="A3" sqref="A3"/>
    </sheetView>
  </sheetViews>
  <sheetFormatPr defaultColWidth="9" defaultRowHeight="29" customHeight="1" outlineLevelCol="6"/>
  <cols>
    <col min="1" max="1" width="4.81666666666667" style="16" customWidth="1"/>
    <col min="2" max="2" width="7.18333333333333" style="17" customWidth="1"/>
    <col min="3" max="3" width="21.5416666666667" style="17" customWidth="1"/>
    <col min="4" max="4" width="12" style="17" customWidth="1"/>
    <col min="5" max="5" width="22.4583333333333" style="17" customWidth="1"/>
    <col min="6" max="6" width="13.1833333333333" style="17" customWidth="1"/>
    <col min="7" max="7" width="11.0916666666667" style="17" customWidth="1"/>
    <col min="8" max="16319" width="9" style="2" customWidth="1"/>
    <col min="16320" max="16384" width="9" style="2"/>
  </cols>
  <sheetData>
    <row r="1" customHeight="1" spans="1:7">
      <c r="A1" s="3" t="s">
        <v>0</v>
      </c>
      <c r="B1" s="3"/>
      <c r="C1" s="4"/>
      <c r="D1" s="4"/>
      <c r="E1" s="4"/>
      <c r="F1" s="4"/>
      <c r="G1" s="4"/>
    </row>
    <row r="2" ht="47" customHeight="1" spans="1:7">
      <c r="A2" s="18" t="s">
        <v>1</v>
      </c>
      <c r="B2" s="18"/>
      <c r="C2" s="18"/>
      <c r="D2" s="18"/>
      <c r="E2" s="18"/>
      <c r="F2" s="18"/>
      <c r="G2" s="18"/>
    </row>
    <row r="3" s="15" customFormat="1" ht="33" customHeight="1" spans="1:7">
      <c r="A3" s="19" t="s">
        <v>2</v>
      </c>
      <c r="B3" s="20" t="s">
        <v>3</v>
      </c>
      <c r="C3" s="20" t="s">
        <v>4</v>
      </c>
      <c r="D3" s="21" t="s">
        <v>5</v>
      </c>
      <c r="E3" s="21" t="s">
        <v>6</v>
      </c>
      <c r="F3" s="22" t="s">
        <v>7</v>
      </c>
      <c r="G3" s="21" t="s">
        <v>8</v>
      </c>
    </row>
    <row r="4" customHeight="1" spans="1:7">
      <c r="A4" s="11" t="s">
        <v>9</v>
      </c>
      <c r="B4" s="12" t="s">
        <v>10</v>
      </c>
      <c r="C4" s="13" t="s">
        <v>11</v>
      </c>
      <c r="D4" s="13" t="s">
        <v>12</v>
      </c>
      <c r="E4" s="13" t="s">
        <v>13</v>
      </c>
      <c r="F4" s="23">
        <v>5000</v>
      </c>
      <c r="G4" s="23">
        <v>5000</v>
      </c>
    </row>
    <row r="5" customHeight="1" spans="1:7">
      <c r="A5" s="11" t="s">
        <v>14</v>
      </c>
      <c r="B5" s="24" t="s">
        <v>15</v>
      </c>
      <c r="C5" s="13" t="s">
        <v>16</v>
      </c>
      <c r="D5" s="13" t="s">
        <v>17</v>
      </c>
      <c r="E5" s="13" t="s">
        <v>18</v>
      </c>
      <c r="F5" s="23">
        <v>5000</v>
      </c>
      <c r="G5" s="23">
        <v>5000</v>
      </c>
    </row>
    <row r="6" customHeight="1" spans="1:7">
      <c r="A6" s="11" t="s">
        <v>19</v>
      </c>
      <c r="B6" s="12" t="s">
        <v>20</v>
      </c>
      <c r="C6" s="13" t="s">
        <v>21</v>
      </c>
      <c r="D6" s="13" t="s">
        <v>22</v>
      </c>
      <c r="E6" s="13" t="s">
        <v>23</v>
      </c>
      <c r="F6" s="23">
        <v>5000</v>
      </c>
      <c r="G6" s="23">
        <v>5000</v>
      </c>
    </row>
    <row r="7" customHeight="1" spans="1:7">
      <c r="A7" s="11" t="s">
        <v>24</v>
      </c>
      <c r="B7" s="12" t="s">
        <v>25</v>
      </c>
      <c r="C7" s="13" t="s">
        <v>26</v>
      </c>
      <c r="D7" s="13" t="s">
        <v>27</v>
      </c>
      <c r="E7" s="13" t="s">
        <v>28</v>
      </c>
      <c r="F7" s="23">
        <v>5000</v>
      </c>
      <c r="G7" s="23">
        <v>5000</v>
      </c>
    </row>
    <row r="8" customHeight="1" spans="1:7">
      <c r="A8" s="11" t="s">
        <v>29</v>
      </c>
      <c r="B8" s="12" t="s">
        <v>30</v>
      </c>
      <c r="C8" s="13" t="s">
        <v>31</v>
      </c>
      <c r="D8" s="13" t="s">
        <v>32</v>
      </c>
      <c r="E8" s="13" t="s">
        <v>33</v>
      </c>
      <c r="F8" s="23">
        <v>5000</v>
      </c>
      <c r="G8" s="23">
        <v>5000</v>
      </c>
    </row>
    <row r="9" customHeight="1" spans="1:7">
      <c r="A9" s="11" t="s">
        <v>34</v>
      </c>
      <c r="B9" s="12" t="s">
        <v>35</v>
      </c>
      <c r="C9" s="13" t="s">
        <v>36</v>
      </c>
      <c r="D9" s="13" t="s">
        <v>37</v>
      </c>
      <c r="E9" s="13" t="s">
        <v>38</v>
      </c>
      <c r="F9" s="23">
        <v>5000</v>
      </c>
      <c r="G9" s="23">
        <v>5000</v>
      </c>
    </row>
    <row r="10" customHeight="1" spans="1:7">
      <c r="A10" s="11" t="s">
        <v>39</v>
      </c>
      <c r="B10" s="24" t="s">
        <v>40</v>
      </c>
      <c r="C10" s="13" t="s">
        <v>41</v>
      </c>
      <c r="D10" s="13" t="s">
        <v>42</v>
      </c>
      <c r="E10" s="13" t="s">
        <v>43</v>
      </c>
      <c r="F10" s="23">
        <v>5000</v>
      </c>
      <c r="G10" s="23">
        <v>5000</v>
      </c>
    </row>
    <row r="11" customHeight="1" spans="1:7">
      <c r="A11" s="11" t="s">
        <v>44</v>
      </c>
      <c r="B11" s="24" t="s">
        <v>45</v>
      </c>
      <c r="C11" s="13" t="s">
        <v>46</v>
      </c>
      <c r="D11" s="13" t="s">
        <v>47</v>
      </c>
      <c r="E11" s="13" t="s">
        <v>48</v>
      </c>
      <c r="F11" s="23">
        <v>5000</v>
      </c>
      <c r="G11" s="23">
        <v>5000</v>
      </c>
    </row>
    <row r="12" customHeight="1" spans="1:7">
      <c r="A12" s="11" t="s">
        <v>49</v>
      </c>
      <c r="B12" s="12" t="s">
        <v>50</v>
      </c>
      <c r="C12" s="13" t="s">
        <v>51</v>
      </c>
      <c r="D12" s="13" t="s">
        <v>52</v>
      </c>
      <c r="E12" s="13" t="s">
        <v>53</v>
      </c>
      <c r="F12" s="23">
        <v>5000</v>
      </c>
      <c r="G12" s="23">
        <v>5000</v>
      </c>
    </row>
    <row r="13" customHeight="1" spans="1:7">
      <c r="A13" s="11" t="s">
        <v>54</v>
      </c>
      <c r="B13" s="12" t="s">
        <v>55</v>
      </c>
      <c r="C13" s="13" t="s">
        <v>56</v>
      </c>
      <c r="D13" s="13" t="s">
        <v>57</v>
      </c>
      <c r="E13" s="13" t="s">
        <v>58</v>
      </c>
      <c r="F13" s="23">
        <v>5000</v>
      </c>
      <c r="G13" s="23">
        <v>5000</v>
      </c>
    </row>
    <row r="14" customHeight="1" spans="1:7">
      <c r="A14" s="11" t="s">
        <v>59</v>
      </c>
      <c r="B14" s="12" t="s">
        <v>60</v>
      </c>
      <c r="C14" s="13" t="s">
        <v>61</v>
      </c>
      <c r="D14" s="13" t="s">
        <v>62</v>
      </c>
      <c r="E14" s="13" t="s">
        <v>63</v>
      </c>
      <c r="F14" s="23">
        <v>5000</v>
      </c>
      <c r="G14" s="23">
        <v>5000</v>
      </c>
    </row>
    <row r="15" customHeight="1" spans="1:7">
      <c r="A15" s="11" t="s">
        <v>64</v>
      </c>
      <c r="B15" s="12" t="s">
        <v>65</v>
      </c>
      <c r="C15" s="13" t="s">
        <v>66</v>
      </c>
      <c r="D15" s="13" t="s">
        <v>67</v>
      </c>
      <c r="E15" s="13" t="s">
        <v>68</v>
      </c>
      <c r="F15" s="23">
        <v>5000</v>
      </c>
      <c r="G15" s="23">
        <v>5000</v>
      </c>
    </row>
    <row r="16" customHeight="1" spans="1:7">
      <c r="A16" s="11" t="s">
        <v>69</v>
      </c>
      <c r="B16" s="12" t="s">
        <v>70</v>
      </c>
      <c r="C16" s="13" t="s">
        <v>71</v>
      </c>
      <c r="D16" s="13" t="s">
        <v>72</v>
      </c>
      <c r="E16" s="13" t="s">
        <v>73</v>
      </c>
      <c r="F16" s="23">
        <v>5000</v>
      </c>
      <c r="G16" s="23">
        <v>5000</v>
      </c>
    </row>
    <row r="17" customHeight="1" spans="1:7">
      <c r="A17" s="11" t="s">
        <v>74</v>
      </c>
      <c r="B17" s="12" t="s">
        <v>75</v>
      </c>
      <c r="C17" s="13" t="s">
        <v>76</v>
      </c>
      <c r="D17" s="13" t="s">
        <v>77</v>
      </c>
      <c r="E17" s="13" t="s">
        <v>78</v>
      </c>
      <c r="F17" s="23">
        <v>5000</v>
      </c>
      <c r="G17" s="23">
        <v>5000</v>
      </c>
    </row>
    <row r="18" customHeight="1" spans="1:7">
      <c r="A18" s="11" t="s">
        <v>79</v>
      </c>
      <c r="B18" s="12" t="s">
        <v>80</v>
      </c>
      <c r="C18" s="13" t="s">
        <v>81</v>
      </c>
      <c r="D18" s="13" t="s">
        <v>82</v>
      </c>
      <c r="E18" s="13" t="s">
        <v>83</v>
      </c>
      <c r="F18" s="23">
        <v>5000</v>
      </c>
      <c r="G18" s="23">
        <v>5000</v>
      </c>
    </row>
    <row r="19" customHeight="1" spans="1:7">
      <c r="A19" s="11" t="s">
        <v>84</v>
      </c>
      <c r="B19" s="12" t="s">
        <v>85</v>
      </c>
      <c r="C19" s="13" t="s">
        <v>86</v>
      </c>
      <c r="D19" s="13" t="s">
        <v>87</v>
      </c>
      <c r="E19" s="13" t="s">
        <v>88</v>
      </c>
      <c r="F19" s="23">
        <v>5000</v>
      </c>
      <c r="G19" s="23">
        <v>5000</v>
      </c>
    </row>
    <row r="20" customHeight="1" spans="1:7">
      <c r="A20" s="11" t="s">
        <v>89</v>
      </c>
      <c r="B20" s="12" t="s">
        <v>90</v>
      </c>
      <c r="C20" s="13" t="s">
        <v>91</v>
      </c>
      <c r="D20" s="13" t="s">
        <v>92</v>
      </c>
      <c r="E20" s="13" t="s">
        <v>93</v>
      </c>
      <c r="F20" s="23">
        <v>5000</v>
      </c>
      <c r="G20" s="23">
        <v>5000</v>
      </c>
    </row>
    <row r="21" customHeight="1" spans="1:7">
      <c r="A21" s="11" t="s">
        <v>94</v>
      </c>
      <c r="B21" s="12" t="s">
        <v>95</v>
      </c>
      <c r="C21" s="13" t="s">
        <v>96</v>
      </c>
      <c r="D21" s="13" t="s">
        <v>97</v>
      </c>
      <c r="E21" s="13" t="s">
        <v>98</v>
      </c>
      <c r="F21" s="23">
        <v>5000</v>
      </c>
      <c r="G21" s="23">
        <v>5000</v>
      </c>
    </row>
    <row r="22" customHeight="1" spans="1:7">
      <c r="A22" s="11" t="s">
        <v>99</v>
      </c>
      <c r="B22" s="12" t="s">
        <v>100</v>
      </c>
      <c r="C22" s="13" t="s">
        <v>101</v>
      </c>
      <c r="D22" s="13" t="s">
        <v>102</v>
      </c>
      <c r="E22" s="13" t="s">
        <v>103</v>
      </c>
      <c r="F22" s="23">
        <v>5000</v>
      </c>
      <c r="G22" s="23">
        <v>5000</v>
      </c>
    </row>
    <row r="23" customHeight="1" spans="1:7">
      <c r="A23" s="11" t="s">
        <v>104</v>
      </c>
      <c r="B23" s="12" t="s">
        <v>105</v>
      </c>
      <c r="C23" s="13" t="s">
        <v>106</v>
      </c>
      <c r="D23" s="13" t="s">
        <v>107</v>
      </c>
      <c r="E23" s="13" t="s">
        <v>108</v>
      </c>
      <c r="F23" s="23">
        <v>5000</v>
      </c>
      <c r="G23" s="23">
        <v>5000</v>
      </c>
    </row>
    <row r="24" customHeight="1" spans="1:7">
      <c r="A24" s="11" t="s">
        <v>109</v>
      </c>
      <c r="B24" s="12" t="s">
        <v>110</v>
      </c>
      <c r="C24" s="13" t="s">
        <v>111</v>
      </c>
      <c r="D24" s="13" t="s">
        <v>112</v>
      </c>
      <c r="E24" s="13" t="s">
        <v>113</v>
      </c>
      <c r="F24" s="23">
        <v>5000</v>
      </c>
      <c r="G24" s="23">
        <v>5000</v>
      </c>
    </row>
    <row r="25" customHeight="1" spans="1:7">
      <c r="A25" s="11" t="s">
        <v>114</v>
      </c>
      <c r="B25" s="12" t="s">
        <v>115</v>
      </c>
      <c r="C25" s="13" t="s">
        <v>116</v>
      </c>
      <c r="D25" s="13" t="s">
        <v>117</v>
      </c>
      <c r="E25" s="13" t="s">
        <v>118</v>
      </c>
      <c r="F25" s="23">
        <v>5000</v>
      </c>
      <c r="G25" s="23">
        <v>5000</v>
      </c>
    </row>
    <row r="26" customHeight="1" spans="1:7">
      <c r="A26" s="11" t="s">
        <v>119</v>
      </c>
      <c r="B26" s="12" t="s">
        <v>120</v>
      </c>
      <c r="C26" s="13" t="s">
        <v>121</v>
      </c>
      <c r="D26" s="13" t="s">
        <v>122</v>
      </c>
      <c r="E26" s="13" t="s">
        <v>123</v>
      </c>
      <c r="F26" s="23">
        <v>5000</v>
      </c>
      <c r="G26" s="23">
        <v>5000</v>
      </c>
    </row>
    <row r="27" customHeight="1" spans="1:7">
      <c r="A27" s="11" t="s">
        <v>124</v>
      </c>
      <c r="B27" s="12" t="s">
        <v>125</v>
      </c>
      <c r="C27" s="13" t="s">
        <v>126</v>
      </c>
      <c r="D27" s="13" t="s">
        <v>127</v>
      </c>
      <c r="E27" s="13" t="s">
        <v>128</v>
      </c>
      <c r="F27" s="23">
        <v>5000</v>
      </c>
      <c r="G27" s="23">
        <v>5000</v>
      </c>
    </row>
    <row r="28" customHeight="1" spans="1:7">
      <c r="A28" s="11" t="s">
        <v>129</v>
      </c>
      <c r="B28" s="12" t="s">
        <v>130</v>
      </c>
      <c r="C28" s="13" t="s">
        <v>131</v>
      </c>
      <c r="D28" s="13" t="s">
        <v>132</v>
      </c>
      <c r="E28" s="13" t="s">
        <v>133</v>
      </c>
      <c r="F28" s="23">
        <v>5000</v>
      </c>
      <c r="G28" s="23">
        <v>5000</v>
      </c>
    </row>
    <row r="29" customHeight="1" spans="1:7">
      <c r="A29" s="11" t="s">
        <v>134</v>
      </c>
      <c r="B29" s="12" t="s">
        <v>135</v>
      </c>
      <c r="C29" s="13" t="s">
        <v>136</v>
      </c>
      <c r="D29" s="13" t="s">
        <v>137</v>
      </c>
      <c r="E29" s="13" t="s">
        <v>138</v>
      </c>
      <c r="F29" s="23">
        <v>5000</v>
      </c>
      <c r="G29" s="23">
        <v>5000</v>
      </c>
    </row>
    <row r="30" customHeight="1" spans="1:7">
      <c r="A30" s="11" t="s">
        <v>139</v>
      </c>
      <c r="B30" s="12" t="s">
        <v>140</v>
      </c>
      <c r="C30" s="13" t="s">
        <v>141</v>
      </c>
      <c r="D30" s="13" t="s">
        <v>142</v>
      </c>
      <c r="E30" s="13" t="s">
        <v>143</v>
      </c>
      <c r="F30" s="23">
        <v>5000</v>
      </c>
      <c r="G30" s="23">
        <v>5000</v>
      </c>
    </row>
    <row r="31" customHeight="1" spans="1:7">
      <c r="A31" s="11" t="s">
        <v>144</v>
      </c>
      <c r="B31" s="24" t="s">
        <v>145</v>
      </c>
      <c r="C31" s="13" t="s">
        <v>146</v>
      </c>
      <c r="D31" s="13" t="s">
        <v>147</v>
      </c>
      <c r="E31" s="13" t="s">
        <v>148</v>
      </c>
      <c r="F31" s="23">
        <v>5000</v>
      </c>
      <c r="G31" s="23">
        <v>5000</v>
      </c>
    </row>
    <row r="32" customHeight="1" spans="1:7">
      <c r="A32" s="11" t="s">
        <v>149</v>
      </c>
      <c r="B32" s="12" t="s">
        <v>150</v>
      </c>
      <c r="C32" s="13" t="s">
        <v>151</v>
      </c>
      <c r="D32" s="13" t="s">
        <v>152</v>
      </c>
      <c r="E32" s="13" t="s">
        <v>153</v>
      </c>
      <c r="F32" s="23">
        <v>5000</v>
      </c>
      <c r="G32" s="23">
        <v>5000</v>
      </c>
    </row>
    <row r="33" customHeight="1" spans="1:7">
      <c r="A33" s="11" t="s">
        <v>154</v>
      </c>
      <c r="B33" s="12" t="s">
        <v>155</v>
      </c>
      <c r="C33" s="13" t="s">
        <v>156</v>
      </c>
      <c r="D33" s="13" t="s">
        <v>157</v>
      </c>
      <c r="E33" s="13" t="s">
        <v>158</v>
      </c>
      <c r="F33" s="23">
        <v>5000</v>
      </c>
      <c r="G33" s="23">
        <v>5000</v>
      </c>
    </row>
    <row r="34" customHeight="1" spans="1:7">
      <c r="A34" s="11" t="s">
        <v>159</v>
      </c>
      <c r="B34" s="12" t="s">
        <v>160</v>
      </c>
      <c r="C34" s="13" t="s">
        <v>161</v>
      </c>
      <c r="D34" s="13" t="s">
        <v>162</v>
      </c>
      <c r="E34" s="13" t="s">
        <v>163</v>
      </c>
      <c r="F34" s="23">
        <v>5000</v>
      </c>
      <c r="G34" s="23">
        <v>5000</v>
      </c>
    </row>
    <row r="35" customHeight="1" spans="1:7">
      <c r="A35" s="11" t="s">
        <v>164</v>
      </c>
      <c r="B35" s="12" t="s">
        <v>165</v>
      </c>
      <c r="C35" s="13" t="s">
        <v>166</v>
      </c>
      <c r="D35" s="13" t="s">
        <v>167</v>
      </c>
      <c r="E35" s="13" t="s">
        <v>168</v>
      </c>
      <c r="F35" s="23">
        <v>5000</v>
      </c>
      <c r="G35" s="23">
        <v>5000</v>
      </c>
    </row>
    <row r="36" customHeight="1" spans="1:7">
      <c r="A36" s="11" t="s">
        <v>169</v>
      </c>
      <c r="B36" s="12" t="s">
        <v>170</v>
      </c>
      <c r="C36" s="13" t="s">
        <v>171</v>
      </c>
      <c r="D36" s="13" t="s">
        <v>172</v>
      </c>
      <c r="E36" s="13" t="s">
        <v>173</v>
      </c>
      <c r="F36" s="23">
        <v>5000</v>
      </c>
      <c r="G36" s="23">
        <v>5000</v>
      </c>
    </row>
    <row r="37" customHeight="1" spans="1:7">
      <c r="A37" s="11" t="s">
        <v>174</v>
      </c>
      <c r="B37" s="12" t="s">
        <v>175</v>
      </c>
      <c r="C37" s="13" t="s">
        <v>176</v>
      </c>
      <c r="D37" s="13" t="s">
        <v>177</v>
      </c>
      <c r="E37" s="13" t="s">
        <v>178</v>
      </c>
      <c r="F37" s="23">
        <v>5000</v>
      </c>
      <c r="G37" s="23">
        <v>5000</v>
      </c>
    </row>
    <row r="38" customHeight="1" spans="1:7">
      <c r="A38" s="11" t="s">
        <v>179</v>
      </c>
      <c r="B38" s="12" t="s">
        <v>180</v>
      </c>
      <c r="C38" s="13" t="s">
        <v>181</v>
      </c>
      <c r="D38" s="13" t="s">
        <v>182</v>
      </c>
      <c r="E38" s="13" t="s">
        <v>183</v>
      </c>
      <c r="F38" s="23">
        <v>5000</v>
      </c>
      <c r="G38" s="23">
        <v>5000</v>
      </c>
    </row>
    <row r="39" customHeight="1" spans="1:7">
      <c r="A39" s="11" t="s">
        <v>184</v>
      </c>
      <c r="B39" s="12" t="s">
        <v>185</v>
      </c>
      <c r="C39" s="13" t="s">
        <v>186</v>
      </c>
      <c r="D39" s="13" t="s">
        <v>187</v>
      </c>
      <c r="E39" s="13" t="s">
        <v>188</v>
      </c>
      <c r="F39" s="23">
        <v>5000</v>
      </c>
      <c r="G39" s="23">
        <v>5000</v>
      </c>
    </row>
    <row r="40" customHeight="1" spans="1:7">
      <c r="A40" s="11" t="s">
        <v>189</v>
      </c>
      <c r="B40" s="12" t="s">
        <v>190</v>
      </c>
      <c r="C40" s="13" t="s">
        <v>191</v>
      </c>
      <c r="D40" s="13" t="s">
        <v>192</v>
      </c>
      <c r="E40" s="13" t="s">
        <v>193</v>
      </c>
      <c r="F40" s="23">
        <v>5000</v>
      </c>
      <c r="G40" s="23">
        <v>5000</v>
      </c>
    </row>
    <row r="41" customHeight="1" spans="1:7">
      <c r="A41" s="11" t="s">
        <v>194</v>
      </c>
      <c r="B41" s="12" t="s">
        <v>195</v>
      </c>
      <c r="C41" s="13" t="s">
        <v>196</v>
      </c>
      <c r="D41" s="13" t="s">
        <v>197</v>
      </c>
      <c r="E41" s="13" t="s">
        <v>198</v>
      </c>
      <c r="F41" s="23">
        <v>5000</v>
      </c>
      <c r="G41" s="23">
        <v>5000</v>
      </c>
    </row>
    <row r="42" customHeight="1" spans="1:7">
      <c r="A42" s="11" t="s">
        <v>199</v>
      </c>
      <c r="B42" s="12" t="s">
        <v>200</v>
      </c>
      <c r="C42" s="13" t="s">
        <v>201</v>
      </c>
      <c r="D42" s="13" t="s">
        <v>202</v>
      </c>
      <c r="E42" s="13" t="s">
        <v>203</v>
      </c>
      <c r="F42" s="23">
        <v>5000</v>
      </c>
      <c r="G42" s="23">
        <v>5000</v>
      </c>
    </row>
    <row r="43" customHeight="1" spans="1:7">
      <c r="A43" s="11" t="s">
        <v>204</v>
      </c>
      <c r="B43" s="12" t="s">
        <v>205</v>
      </c>
      <c r="C43" s="13" t="s">
        <v>206</v>
      </c>
      <c r="D43" s="13" t="s">
        <v>207</v>
      </c>
      <c r="E43" s="13" t="s">
        <v>208</v>
      </c>
      <c r="F43" s="23">
        <v>5000</v>
      </c>
      <c r="G43" s="23">
        <v>5000</v>
      </c>
    </row>
    <row r="44" customHeight="1" spans="1:7">
      <c r="A44" s="11" t="s">
        <v>209</v>
      </c>
      <c r="B44" s="12" t="s">
        <v>210</v>
      </c>
      <c r="C44" s="13" t="s">
        <v>211</v>
      </c>
      <c r="D44" s="13" t="s">
        <v>212</v>
      </c>
      <c r="E44" s="13" t="s">
        <v>213</v>
      </c>
      <c r="F44" s="23">
        <v>5000</v>
      </c>
      <c r="G44" s="23">
        <v>5000</v>
      </c>
    </row>
    <row r="45" customHeight="1" spans="1:7">
      <c r="A45" s="11" t="s">
        <v>214</v>
      </c>
      <c r="B45" s="12" t="s">
        <v>215</v>
      </c>
      <c r="C45" s="13" t="s">
        <v>216</v>
      </c>
      <c r="D45" s="13" t="s">
        <v>217</v>
      </c>
      <c r="E45" s="13" t="s">
        <v>218</v>
      </c>
      <c r="F45" s="23">
        <v>5000</v>
      </c>
      <c r="G45" s="23">
        <v>5000</v>
      </c>
    </row>
    <row r="46" customHeight="1" spans="1:7">
      <c r="A46" s="11" t="s">
        <v>219</v>
      </c>
      <c r="B46" s="12" t="s">
        <v>220</v>
      </c>
      <c r="C46" s="13" t="s">
        <v>221</v>
      </c>
      <c r="D46" s="13" t="s">
        <v>222</v>
      </c>
      <c r="E46" s="13" t="s">
        <v>223</v>
      </c>
      <c r="F46" s="23">
        <v>5000</v>
      </c>
      <c r="G46" s="23">
        <v>5000</v>
      </c>
    </row>
    <row r="47" customHeight="1" spans="1:7">
      <c r="A47" s="11" t="s">
        <v>224</v>
      </c>
      <c r="B47" s="12" t="s">
        <v>225</v>
      </c>
      <c r="C47" s="13" t="s">
        <v>226</v>
      </c>
      <c r="D47" s="13" t="s">
        <v>227</v>
      </c>
      <c r="E47" s="13" t="s">
        <v>228</v>
      </c>
      <c r="F47" s="23">
        <v>5000</v>
      </c>
      <c r="G47" s="23">
        <v>5000</v>
      </c>
    </row>
    <row r="48" customHeight="1" spans="1:7">
      <c r="A48" s="11" t="s">
        <v>229</v>
      </c>
      <c r="B48" s="12" t="s">
        <v>230</v>
      </c>
      <c r="C48" s="13" t="s">
        <v>231</v>
      </c>
      <c r="D48" s="13" t="s">
        <v>232</v>
      </c>
      <c r="E48" s="13" t="s">
        <v>233</v>
      </c>
      <c r="F48" s="23">
        <v>5000</v>
      </c>
      <c r="G48" s="23">
        <v>5000</v>
      </c>
    </row>
    <row r="49" customHeight="1" spans="1:7">
      <c r="A49" s="11" t="s">
        <v>234</v>
      </c>
      <c r="B49" s="12" t="s">
        <v>235</v>
      </c>
      <c r="C49" s="13" t="s">
        <v>236</v>
      </c>
      <c r="D49" s="13" t="s">
        <v>237</v>
      </c>
      <c r="E49" s="13" t="s">
        <v>238</v>
      </c>
      <c r="F49" s="23">
        <v>5000</v>
      </c>
      <c r="G49" s="23">
        <v>5000</v>
      </c>
    </row>
    <row r="50" customHeight="1" spans="1:7">
      <c r="A50" s="11" t="s">
        <v>239</v>
      </c>
      <c r="B50" s="12" t="s">
        <v>240</v>
      </c>
      <c r="C50" s="13" t="s">
        <v>241</v>
      </c>
      <c r="D50" s="13" t="s">
        <v>242</v>
      </c>
      <c r="E50" s="13" t="s">
        <v>243</v>
      </c>
      <c r="F50" s="23">
        <v>5000</v>
      </c>
      <c r="G50" s="23">
        <v>5000</v>
      </c>
    </row>
    <row r="51" customHeight="1" spans="1:7">
      <c r="A51" s="11" t="s">
        <v>244</v>
      </c>
      <c r="B51" s="12" t="s">
        <v>245</v>
      </c>
      <c r="C51" s="13" t="s">
        <v>246</v>
      </c>
      <c r="D51" s="13" t="s">
        <v>247</v>
      </c>
      <c r="E51" s="13" t="s">
        <v>248</v>
      </c>
      <c r="F51" s="23">
        <v>5000</v>
      </c>
      <c r="G51" s="23">
        <v>5000</v>
      </c>
    </row>
    <row r="52" customHeight="1" spans="1:7">
      <c r="A52" s="11" t="s">
        <v>249</v>
      </c>
      <c r="B52" s="12" t="s">
        <v>250</v>
      </c>
      <c r="C52" s="13" t="s">
        <v>251</v>
      </c>
      <c r="D52" s="13" t="s">
        <v>252</v>
      </c>
      <c r="E52" s="13" t="s">
        <v>253</v>
      </c>
      <c r="F52" s="23">
        <v>5000</v>
      </c>
      <c r="G52" s="23">
        <v>5000</v>
      </c>
    </row>
    <row r="53" customHeight="1" spans="1:7">
      <c r="A53" s="11" t="s">
        <v>254</v>
      </c>
      <c r="B53" s="12" t="s">
        <v>255</v>
      </c>
      <c r="C53" s="13" t="s">
        <v>256</v>
      </c>
      <c r="D53" s="13" t="s">
        <v>257</v>
      </c>
      <c r="E53" s="13" t="s">
        <v>258</v>
      </c>
      <c r="F53" s="23">
        <v>5000</v>
      </c>
      <c r="G53" s="23">
        <v>5000</v>
      </c>
    </row>
    <row r="54" customHeight="1" spans="1:7">
      <c r="A54" s="11" t="s">
        <v>259</v>
      </c>
      <c r="B54" s="12" t="s">
        <v>260</v>
      </c>
      <c r="C54" s="13" t="s">
        <v>261</v>
      </c>
      <c r="D54" s="13" t="s">
        <v>262</v>
      </c>
      <c r="E54" s="13" t="s">
        <v>263</v>
      </c>
      <c r="F54" s="23">
        <v>5000</v>
      </c>
      <c r="G54" s="23">
        <v>5000</v>
      </c>
    </row>
    <row r="55" customHeight="1" spans="1:7">
      <c r="A55" s="11" t="s">
        <v>264</v>
      </c>
      <c r="B55" s="12" t="s">
        <v>265</v>
      </c>
      <c r="C55" s="13" t="s">
        <v>266</v>
      </c>
      <c r="D55" s="13" t="s">
        <v>267</v>
      </c>
      <c r="E55" s="13" t="s">
        <v>268</v>
      </c>
      <c r="F55" s="23">
        <v>5000</v>
      </c>
      <c r="G55" s="23">
        <v>5000</v>
      </c>
    </row>
    <row r="56" customHeight="1" spans="1:7">
      <c r="A56" s="11" t="s">
        <v>269</v>
      </c>
      <c r="B56" s="12" t="s">
        <v>270</v>
      </c>
      <c r="C56" s="13" t="s">
        <v>271</v>
      </c>
      <c r="D56" s="13" t="s">
        <v>272</v>
      </c>
      <c r="E56" s="13" t="s">
        <v>273</v>
      </c>
      <c r="F56" s="23">
        <v>5000</v>
      </c>
      <c r="G56" s="23">
        <v>5000</v>
      </c>
    </row>
    <row r="57" customHeight="1" spans="1:7">
      <c r="A57" s="11" t="s">
        <v>274</v>
      </c>
      <c r="B57" s="12" t="s">
        <v>275</v>
      </c>
      <c r="C57" s="13" t="s">
        <v>276</v>
      </c>
      <c r="D57" s="13" t="s">
        <v>277</v>
      </c>
      <c r="E57" s="13" t="s">
        <v>278</v>
      </c>
      <c r="F57" s="23">
        <v>5000</v>
      </c>
      <c r="G57" s="23">
        <v>5000</v>
      </c>
    </row>
    <row r="58" customHeight="1" spans="1:7">
      <c r="A58" s="11" t="s">
        <v>279</v>
      </c>
      <c r="B58" s="12" t="s">
        <v>280</v>
      </c>
      <c r="C58" s="13" t="s">
        <v>281</v>
      </c>
      <c r="D58" s="13" t="s">
        <v>282</v>
      </c>
      <c r="E58" s="13" t="s">
        <v>283</v>
      </c>
      <c r="F58" s="23">
        <v>5000</v>
      </c>
      <c r="G58" s="23">
        <v>5000</v>
      </c>
    </row>
    <row r="59" customHeight="1" spans="1:7">
      <c r="A59" s="11" t="s">
        <v>284</v>
      </c>
      <c r="B59" s="12" t="s">
        <v>285</v>
      </c>
      <c r="C59" s="13" t="s">
        <v>286</v>
      </c>
      <c r="D59" s="13" t="s">
        <v>287</v>
      </c>
      <c r="E59" s="13" t="s">
        <v>288</v>
      </c>
      <c r="F59" s="23">
        <v>5000</v>
      </c>
      <c r="G59" s="23">
        <v>5000</v>
      </c>
    </row>
    <row r="60" customHeight="1" spans="1:7">
      <c r="A60" s="11" t="s">
        <v>289</v>
      </c>
      <c r="B60" s="12" t="s">
        <v>290</v>
      </c>
      <c r="C60" s="13" t="s">
        <v>291</v>
      </c>
      <c r="D60" s="13" t="s">
        <v>292</v>
      </c>
      <c r="E60" s="13" t="s">
        <v>293</v>
      </c>
      <c r="F60" s="23">
        <v>5000</v>
      </c>
      <c r="G60" s="23">
        <v>5000</v>
      </c>
    </row>
    <row r="61" customHeight="1" spans="1:7">
      <c r="A61" s="11" t="s">
        <v>294</v>
      </c>
      <c r="B61" s="12" t="s">
        <v>295</v>
      </c>
      <c r="C61" s="13" t="s">
        <v>296</v>
      </c>
      <c r="D61" s="13" t="s">
        <v>297</v>
      </c>
      <c r="E61" s="13" t="s">
        <v>298</v>
      </c>
      <c r="F61" s="23">
        <v>5000</v>
      </c>
      <c r="G61" s="23">
        <v>5000</v>
      </c>
    </row>
    <row r="62" customHeight="1" spans="1:7">
      <c r="A62" s="11" t="s">
        <v>299</v>
      </c>
      <c r="B62" s="12" t="s">
        <v>300</v>
      </c>
      <c r="C62" s="13" t="s">
        <v>301</v>
      </c>
      <c r="D62" s="13" t="s">
        <v>302</v>
      </c>
      <c r="E62" s="13" t="s">
        <v>303</v>
      </c>
      <c r="F62" s="23">
        <v>5000</v>
      </c>
      <c r="G62" s="23">
        <v>5000</v>
      </c>
    </row>
    <row r="63" customHeight="1" spans="1:7">
      <c r="A63" s="11" t="s">
        <v>304</v>
      </c>
      <c r="B63" s="12" t="s">
        <v>305</v>
      </c>
      <c r="C63" s="13" t="s">
        <v>306</v>
      </c>
      <c r="D63" s="13" t="s">
        <v>307</v>
      </c>
      <c r="E63" s="13" t="s">
        <v>308</v>
      </c>
      <c r="F63" s="23">
        <v>5000</v>
      </c>
      <c r="G63" s="23">
        <v>5000</v>
      </c>
    </row>
    <row r="64" customHeight="1" spans="1:7">
      <c r="A64" s="11" t="s">
        <v>309</v>
      </c>
      <c r="B64" s="12" t="s">
        <v>310</v>
      </c>
      <c r="C64" s="13" t="s">
        <v>311</v>
      </c>
      <c r="D64" s="13" t="s">
        <v>312</v>
      </c>
      <c r="E64" s="13" t="s">
        <v>313</v>
      </c>
      <c r="F64" s="23">
        <v>5000</v>
      </c>
      <c r="G64" s="23">
        <v>5000</v>
      </c>
    </row>
    <row r="65" customHeight="1" spans="1:7">
      <c r="A65" s="11" t="s">
        <v>314</v>
      </c>
      <c r="B65" s="12" t="s">
        <v>315</v>
      </c>
      <c r="C65" s="13" t="s">
        <v>316</v>
      </c>
      <c r="D65" s="13" t="s">
        <v>317</v>
      </c>
      <c r="E65" s="13" t="s">
        <v>318</v>
      </c>
      <c r="F65" s="23">
        <v>5000</v>
      </c>
      <c r="G65" s="23">
        <v>5000</v>
      </c>
    </row>
    <row r="66" customHeight="1" spans="1:7">
      <c r="A66" s="11" t="s">
        <v>319</v>
      </c>
      <c r="B66" s="12" t="s">
        <v>320</v>
      </c>
      <c r="C66" s="13" t="s">
        <v>321</v>
      </c>
      <c r="D66" s="13" t="s">
        <v>322</v>
      </c>
      <c r="E66" s="13" t="s">
        <v>323</v>
      </c>
      <c r="F66" s="23">
        <v>5000</v>
      </c>
      <c r="G66" s="23">
        <v>5000</v>
      </c>
    </row>
    <row r="67" customHeight="1" spans="1:7">
      <c r="A67" s="11" t="s">
        <v>324</v>
      </c>
      <c r="B67" s="12" t="s">
        <v>325</v>
      </c>
      <c r="C67" s="13" t="s">
        <v>326</v>
      </c>
      <c r="D67" s="13" t="s">
        <v>327</v>
      </c>
      <c r="E67" s="13" t="s">
        <v>328</v>
      </c>
      <c r="F67" s="23">
        <v>5000</v>
      </c>
      <c r="G67" s="23">
        <v>5000</v>
      </c>
    </row>
    <row r="68" customHeight="1" spans="1:7">
      <c r="A68" s="11" t="s">
        <v>329</v>
      </c>
      <c r="B68" s="12" t="s">
        <v>330</v>
      </c>
      <c r="C68" s="13" t="s">
        <v>331</v>
      </c>
      <c r="D68" s="13" t="s">
        <v>332</v>
      </c>
      <c r="E68" s="13" t="s">
        <v>333</v>
      </c>
      <c r="F68" s="23">
        <v>5000</v>
      </c>
      <c r="G68" s="23">
        <v>5000</v>
      </c>
    </row>
    <row r="69" customHeight="1" spans="1:7">
      <c r="A69" s="11" t="s">
        <v>334</v>
      </c>
      <c r="B69" s="12" t="s">
        <v>335</v>
      </c>
      <c r="C69" s="13" t="s">
        <v>336</v>
      </c>
      <c r="D69" s="13" t="s">
        <v>337</v>
      </c>
      <c r="E69" s="13" t="s">
        <v>338</v>
      </c>
      <c r="F69" s="23">
        <v>5000</v>
      </c>
      <c r="G69" s="23">
        <v>5000</v>
      </c>
    </row>
    <row r="70" customHeight="1" spans="1:7">
      <c r="A70" s="11" t="s">
        <v>339</v>
      </c>
      <c r="B70" s="12" t="s">
        <v>340</v>
      </c>
      <c r="C70" s="13" t="s">
        <v>341</v>
      </c>
      <c r="D70" s="13" t="s">
        <v>342</v>
      </c>
      <c r="E70" s="13" t="s">
        <v>343</v>
      </c>
      <c r="F70" s="23">
        <v>5000</v>
      </c>
      <c r="G70" s="23">
        <v>5000</v>
      </c>
    </row>
    <row r="71" customHeight="1" spans="1:7">
      <c r="A71" s="11" t="s">
        <v>344</v>
      </c>
      <c r="B71" s="12" t="s">
        <v>345</v>
      </c>
      <c r="C71" s="13" t="s">
        <v>346</v>
      </c>
      <c r="D71" s="13" t="s">
        <v>347</v>
      </c>
      <c r="E71" s="13" t="s">
        <v>348</v>
      </c>
      <c r="F71" s="23">
        <v>5000</v>
      </c>
      <c r="G71" s="23">
        <v>5000</v>
      </c>
    </row>
    <row r="72" customHeight="1" spans="1:7">
      <c r="A72" s="11" t="s">
        <v>349</v>
      </c>
      <c r="B72" s="12" t="s">
        <v>350</v>
      </c>
      <c r="C72" s="13" t="s">
        <v>351</v>
      </c>
      <c r="D72" s="13" t="s">
        <v>352</v>
      </c>
      <c r="E72" s="13" t="s">
        <v>353</v>
      </c>
      <c r="F72" s="23">
        <v>5000</v>
      </c>
      <c r="G72" s="23">
        <v>5000</v>
      </c>
    </row>
    <row r="73" customHeight="1" spans="1:7">
      <c r="A73" s="11" t="s">
        <v>354</v>
      </c>
      <c r="B73" s="12" t="s">
        <v>355</v>
      </c>
      <c r="C73" s="13" t="s">
        <v>356</v>
      </c>
      <c r="D73" s="13" t="s">
        <v>357</v>
      </c>
      <c r="E73" s="13" t="s">
        <v>358</v>
      </c>
      <c r="F73" s="23">
        <v>5000</v>
      </c>
      <c r="G73" s="23">
        <v>5000</v>
      </c>
    </row>
    <row r="74" customHeight="1" spans="1:7">
      <c r="A74" s="11" t="s">
        <v>359</v>
      </c>
      <c r="B74" s="12" t="s">
        <v>360</v>
      </c>
      <c r="C74" s="13" t="s">
        <v>361</v>
      </c>
      <c r="D74" s="13" t="s">
        <v>362</v>
      </c>
      <c r="E74" s="13" t="s">
        <v>363</v>
      </c>
      <c r="F74" s="23">
        <v>5000</v>
      </c>
      <c r="G74" s="23">
        <v>5000</v>
      </c>
    </row>
    <row r="75" customHeight="1" spans="1:7">
      <c r="A75" s="11" t="s">
        <v>364</v>
      </c>
      <c r="B75" s="12" t="s">
        <v>365</v>
      </c>
      <c r="C75" s="13" t="s">
        <v>366</v>
      </c>
      <c r="D75" s="13" t="s">
        <v>367</v>
      </c>
      <c r="E75" s="13" t="s">
        <v>368</v>
      </c>
      <c r="F75" s="23">
        <v>5000</v>
      </c>
      <c r="G75" s="23">
        <v>5000</v>
      </c>
    </row>
    <row r="76" customHeight="1" spans="1:7">
      <c r="A76" s="11" t="s">
        <v>369</v>
      </c>
      <c r="B76" s="12" t="s">
        <v>370</v>
      </c>
      <c r="C76" s="13" t="s">
        <v>371</v>
      </c>
      <c r="D76" s="13" t="s">
        <v>372</v>
      </c>
      <c r="E76" s="13" t="s">
        <v>373</v>
      </c>
      <c r="F76" s="23">
        <v>5000</v>
      </c>
      <c r="G76" s="23">
        <v>5000</v>
      </c>
    </row>
    <row r="77" customHeight="1" spans="1:7">
      <c r="A77" s="11" t="s">
        <v>374</v>
      </c>
      <c r="B77" s="12" t="s">
        <v>375</v>
      </c>
      <c r="C77" s="13" t="s">
        <v>376</v>
      </c>
      <c r="D77" s="13" t="s">
        <v>377</v>
      </c>
      <c r="E77" s="13" t="s">
        <v>378</v>
      </c>
      <c r="F77" s="23">
        <v>5000</v>
      </c>
      <c r="G77" s="23">
        <v>5000</v>
      </c>
    </row>
    <row r="78" customHeight="1" spans="1:7">
      <c r="A78" s="11" t="s">
        <v>379</v>
      </c>
      <c r="B78" s="12" t="s">
        <v>380</v>
      </c>
      <c r="C78" s="13" t="s">
        <v>381</v>
      </c>
      <c r="D78" s="13" t="s">
        <v>382</v>
      </c>
      <c r="E78" s="13" t="s">
        <v>383</v>
      </c>
      <c r="F78" s="23">
        <v>5000</v>
      </c>
      <c r="G78" s="23">
        <v>5000</v>
      </c>
    </row>
    <row r="79" customHeight="1" spans="1:7">
      <c r="A79" s="11" t="s">
        <v>384</v>
      </c>
      <c r="B79" s="12" t="s">
        <v>385</v>
      </c>
      <c r="C79" s="13" t="s">
        <v>386</v>
      </c>
      <c r="D79" s="13" t="s">
        <v>387</v>
      </c>
      <c r="E79" s="13" t="s">
        <v>388</v>
      </c>
      <c r="F79" s="23">
        <v>5000</v>
      </c>
      <c r="G79" s="23">
        <v>5000</v>
      </c>
    </row>
    <row r="80" customHeight="1" spans="1:7">
      <c r="A80" s="11" t="s">
        <v>389</v>
      </c>
      <c r="B80" s="12" t="s">
        <v>390</v>
      </c>
      <c r="C80" s="13" t="s">
        <v>391</v>
      </c>
      <c r="D80" s="13" t="s">
        <v>392</v>
      </c>
      <c r="E80" s="13" t="s">
        <v>393</v>
      </c>
      <c r="F80" s="23">
        <v>5000</v>
      </c>
      <c r="G80" s="23">
        <v>5000</v>
      </c>
    </row>
    <row r="81" customHeight="1" spans="1:7">
      <c r="A81" s="11" t="s">
        <v>394</v>
      </c>
      <c r="B81" s="12" t="s">
        <v>395</v>
      </c>
      <c r="C81" s="13" t="s">
        <v>396</v>
      </c>
      <c r="D81" s="13" t="s">
        <v>397</v>
      </c>
      <c r="E81" s="13" t="s">
        <v>398</v>
      </c>
      <c r="F81" s="23">
        <v>5000</v>
      </c>
      <c r="G81" s="23">
        <v>5000</v>
      </c>
    </row>
    <row r="82" customHeight="1" spans="1:7">
      <c r="A82" s="11" t="s">
        <v>399</v>
      </c>
      <c r="B82" s="12" t="s">
        <v>400</v>
      </c>
      <c r="C82" s="13" t="s">
        <v>401</v>
      </c>
      <c r="D82" s="13" t="s">
        <v>402</v>
      </c>
      <c r="E82" s="13" t="s">
        <v>403</v>
      </c>
      <c r="F82" s="23">
        <v>5000</v>
      </c>
      <c r="G82" s="23">
        <v>5000</v>
      </c>
    </row>
    <row r="83" customHeight="1" spans="1:7">
      <c r="A83" s="11" t="s">
        <v>404</v>
      </c>
      <c r="B83" s="12" t="s">
        <v>405</v>
      </c>
      <c r="C83" s="13" t="s">
        <v>406</v>
      </c>
      <c r="D83" s="13" t="s">
        <v>407</v>
      </c>
      <c r="E83" s="13" t="s">
        <v>408</v>
      </c>
      <c r="F83" s="23">
        <v>5000</v>
      </c>
      <c r="G83" s="23">
        <v>5000</v>
      </c>
    </row>
    <row r="84" customHeight="1" spans="1:7">
      <c r="A84" s="11" t="s">
        <v>409</v>
      </c>
      <c r="B84" s="12" t="s">
        <v>410</v>
      </c>
      <c r="C84" s="13" t="s">
        <v>411</v>
      </c>
      <c r="D84" s="13" t="s">
        <v>412</v>
      </c>
      <c r="E84" s="13" t="s">
        <v>413</v>
      </c>
      <c r="F84" s="23">
        <v>5000</v>
      </c>
      <c r="G84" s="23">
        <v>5000</v>
      </c>
    </row>
    <row r="85" customHeight="1" spans="1:7">
      <c r="A85" s="11" t="s">
        <v>414</v>
      </c>
      <c r="B85" s="12" t="s">
        <v>415</v>
      </c>
      <c r="C85" s="13" t="s">
        <v>416</v>
      </c>
      <c r="D85" s="13" t="s">
        <v>417</v>
      </c>
      <c r="E85" s="13" t="s">
        <v>418</v>
      </c>
      <c r="F85" s="23">
        <v>5000</v>
      </c>
      <c r="G85" s="23">
        <v>5000</v>
      </c>
    </row>
    <row r="86" customHeight="1" spans="1:7">
      <c r="A86" s="11" t="s">
        <v>419</v>
      </c>
      <c r="B86" s="12" t="s">
        <v>420</v>
      </c>
      <c r="C86" s="13" t="s">
        <v>421</v>
      </c>
      <c r="D86" s="13" t="s">
        <v>422</v>
      </c>
      <c r="E86" s="13" t="s">
        <v>423</v>
      </c>
      <c r="F86" s="23">
        <v>5000</v>
      </c>
      <c r="G86" s="23">
        <v>5000</v>
      </c>
    </row>
    <row r="87" customHeight="1" spans="1:7">
      <c r="A87" s="11" t="s">
        <v>424</v>
      </c>
      <c r="B87" s="12" t="s">
        <v>425</v>
      </c>
      <c r="C87" s="13" t="s">
        <v>426</v>
      </c>
      <c r="D87" s="13" t="s">
        <v>427</v>
      </c>
      <c r="E87" s="13" t="s">
        <v>428</v>
      </c>
      <c r="F87" s="23">
        <v>5000</v>
      </c>
      <c r="G87" s="23">
        <v>5000</v>
      </c>
    </row>
    <row r="88" customHeight="1" spans="1:7">
      <c r="A88" s="11" t="s">
        <v>429</v>
      </c>
      <c r="B88" s="12" t="s">
        <v>430</v>
      </c>
      <c r="C88" s="13" t="s">
        <v>431</v>
      </c>
      <c r="D88" s="13" t="s">
        <v>432</v>
      </c>
      <c r="E88" s="13" t="s">
        <v>433</v>
      </c>
      <c r="F88" s="23">
        <v>5000</v>
      </c>
      <c r="G88" s="23">
        <v>5000</v>
      </c>
    </row>
    <row r="89" customHeight="1" spans="1:7">
      <c r="A89" s="11" t="s">
        <v>434</v>
      </c>
      <c r="B89" s="12" t="s">
        <v>435</v>
      </c>
      <c r="C89" s="13" t="s">
        <v>436</v>
      </c>
      <c r="D89" s="13" t="s">
        <v>437</v>
      </c>
      <c r="E89" s="13" t="s">
        <v>438</v>
      </c>
      <c r="F89" s="23">
        <v>5000</v>
      </c>
      <c r="G89" s="23">
        <v>5000</v>
      </c>
    </row>
    <row r="90" customHeight="1" spans="1:7">
      <c r="A90" s="11" t="s">
        <v>439</v>
      </c>
      <c r="B90" s="12" t="s">
        <v>440</v>
      </c>
      <c r="C90" s="13" t="s">
        <v>441</v>
      </c>
      <c r="D90" s="13" t="s">
        <v>442</v>
      </c>
      <c r="E90" s="13" t="s">
        <v>443</v>
      </c>
      <c r="F90" s="23">
        <v>5000</v>
      </c>
      <c r="G90" s="23">
        <v>5000</v>
      </c>
    </row>
    <row r="91" customHeight="1" spans="1:7">
      <c r="A91" s="11" t="s">
        <v>444</v>
      </c>
      <c r="B91" s="12" t="s">
        <v>445</v>
      </c>
      <c r="C91" s="13" t="s">
        <v>446</v>
      </c>
      <c r="D91" s="13" t="s">
        <v>447</v>
      </c>
      <c r="E91" s="13" t="s">
        <v>448</v>
      </c>
      <c r="F91" s="23">
        <v>5000</v>
      </c>
      <c r="G91" s="23">
        <v>5000</v>
      </c>
    </row>
    <row r="92" customHeight="1" spans="1:7">
      <c r="A92" s="11" t="s">
        <v>449</v>
      </c>
      <c r="B92" s="12" t="s">
        <v>450</v>
      </c>
      <c r="C92" s="13" t="s">
        <v>451</v>
      </c>
      <c r="D92" s="13" t="s">
        <v>452</v>
      </c>
      <c r="E92" s="13" t="s">
        <v>453</v>
      </c>
      <c r="F92" s="23">
        <v>5000</v>
      </c>
      <c r="G92" s="23">
        <v>5000</v>
      </c>
    </row>
    <row r="93" customHeight="1" spans="1:7">
      <c r="A93" s="11" t="s">
        <v>454</v>
      </c>
      <c r="B93" s="12" t="s">
        <v>455</v>
      </c>
      <c r="C93" s="13" t="s">
        <v>456</v>
      </c>
      <c r="D93" s="13" t="s">
        <v>457</v>
      </c>
      <c r="E93" s="13" t="s">
        <v>458</v>
      </c>
      <c r="F93" s="23">
        <v>5000</v>
      </c>
      <c r="G93" s="23">
        <v>5000</v>
      </c>
    </row>
    <row r="94" customHeight="1" spans="1:7">
      <c r="A94" s="11" t="s">
        <v>459</v>
      </c>
      <c r="B94" s="12" t="s">
        <v>460</v>
      </c>
      <c r="C94" s="13" t="s">
        <v>461</v>
      </c>
      <c r="D94" s="13" t="s">
        <v>462</v>
      </c>
      <c r="E94" s="13" t="s">
        <v>463</v>
      </c>
      <c r="F94" s="23">
        <v>5000</v>
      </c>
      <c r="G94" s="23">
        <v>5000</v>
      </c>
    </row>
    <row r="95" customHeight="1" spans="1:7">
      <c r="A95" s="11" t="s">
        <v>464</v>
      </c>
      <c r="B95" s="12" t="s">
        <v>465</v>
      </c>
      <c r="C95" s="13" t="s">
        <v>466</v>
      </c>
      <c r="D95" s="13" t="s">
        <v>467</v>
      </c>
      <c r="E95" s="13" t="s">
        <v>468</v>
      </c>
      <c r="F95" s="23">
        <v>5000</v>
      </c>
      <c r="G95" s="23">
        <v>5000</v>
      </c>
    </row>
    <row r="96" customHeight="1" spans="1:7">
      <c r="A96" s="11" t="s">
        <v>469</v>
      </c>
      <c r="B96" s="12" t="s">
        <v>470</v>
      </c>
      <c r="C96" s="13" t="s">
        <v>471</v>
      </c>
      <c r="D96" s="13" t="s">
        <v>472</v>
      </c>
      <c r="E96" s="13" t="s">
        <v>473</v>
      </c>
      <c r="F96" s="23">
        <v>5000</v>
      </c>
      <c r="G96" s="23">
        <v>5000</v>
      </c>
    </row>
    <row r="97" customHeight="1" spans="1:7">
      <c r="A97" s="11" t="s">
        <v>474</v>
      </c>
      <c r="B97" s="12" t="s">
        <v>475</v>
      </c>
      <c r="C97" s="13" t="s">
        <v>476</v>
      </c>
      <c r="D97" s="13" t="s">
        <v>477</v>
      </c>
      <c r="E97" s="13" t="s">
        <v>478</v>
      </c>
      <c r="F97" s="23">
        <v>5000</v>
      </c>
      <c r="G97" s="23">
        <v>5000</v>
      </c>
    </row>
    <row r="98" customHeight="1" spans="1:7">
      <c r="A98" s="11" t="s">
        <v>479</v>
      </c>
      <c r="B98" s="12" t="s">
        <v>480</v>
      </c>
      <c r="C98" s="13" t="s">
        <v>481</v>
      </c>
      <c r="D98" s="13" t="s">
        <v>482</v>
      </c>
      <c r="E98" s="13" t="s">
        <v>483</v>
      </c>
      <c r="F98" s="23">
        <v>5000</v>
      </c>
      <c r="G98" s="23">
        <v>5000</v>
      </c>
    </row>
    <row r="99" customHeight="1" spans="1:7">
      <c r="A99" s="11" t="s">
        <v>484</v>
      </c>
      <c r="B99" s="12" t="s">
        <v>485</v>
      </c>
      <c r="C99" s="13" t="s">
        <v>486</v>
      </c>
      <c r="D99" s="13" t="s">
        <v>487</v>
      </c>
      <c r="E99" s="13" t="s">
        <v>488</v>
      </c>
      <c r="F99" s="23">
        <v>5000</v>
      </c>
      <c r="G99" s="23">
        <v>5000</v>
      </c>
    </row>
    <row r="100" customHeight="1" spans="1:7">
      <c r="A100" s="11" t="s">
        <v>489</v>
      </c>
      <c r="B100" s="12" t="s">
        <v>490</v>
      </c>
      <c r="C100" s="13" t="s">
        <v>491</v>
      </c>
      <c r="D100" s="13" t="s">
        <v>492</v>
      </c>
      <c r="E100" s="13" t="s">
        <v>493</v>
      </c>
      <c r="F100" s="23">
        <v>5000</v>
      </c>
      <c r="G100" s="23">
        <v>5000</v>
      </c>
    </row>
    <row r="101" customHeight="1" spans="1:7">
      <c r="A101" s="11" t="s">
        <v>494</v>
      </c>
      <c r="B101" s="12" t="s">
        <v>495</v>
      </c>
      <c r="C101" s="13" t="s">
        <v>496</v>
      </c>
      <c r="D101" s="13" t="s">
        <v>497</v>
      </c>
      <c r="E101" s="13" t="s">
        <v>498</v>
      </c>
      <c r="F101" s="23">
        <v>5000</v>
      </c>
      <c r="G101" s="23">
        <v>5000</v>
      </c>
    </row>
    <row r="102" customHeight="1" spans="1:7">
      <c r="A102" s="11" t="s">
        <v>499</v>
      </c>
      <c r="B102" s="12" t="s">
        <v>500</v>
      </c>
      <c r="C102" s="13" t="s">
        <v>501</v>
      </c>
      <c r="D102" s="13" t="s">
        <v>502</v>
      </c>
      <c r="E102" s="13" t="s">
        <v>503</v>
      </c>
      <c r="F102" s="23">
        <v>10000</v>
      </c>
      <c r="G102" s="23">
        <v>10000</v>
      </c>
    </row>
    <row r="103" customHeight="1" spans="1:7">
      <c r="A103" s="11" t="s">
        <v>504</v>
      </c>
      <c r="B103" s="12" t="s">
        <v>505</v>
      </c>
      <c r="C103" s="13" t="s">
        <v>506</v>
      </c>
      <c r="D103" s="13" t="s">
        <v>507</v>
      </c>
      <c r="E103" s="13" t="s">
        <v>508</v>
      </c>
      <c r="F103" s="23">
        <v>10000</v>
      </c>
      <c r="G103" s="23">
        <v>10000</v>
      </c>
    </row>
    <row r="104" customHeight="1" spans="1:7">
      <c r="A104" s="11" t="s">
        <v>509</v>
      </c>
      <c r="B104" s="12" t="s">
        <v>510</v>
      </c>
      <c r="C104" s="13" t="s">
        <v>511</v>
      </c>
      <c r="D104" s="13" t="s">
        <v>512</v>
      </c>
      <c r="E104" s="13" t="s">
        <v>513</v>
      </c>
      <c r="F104" s="23">
        <v>10000</v>
      </c>
      <c r="G104" s="23">
        <v>10000</v>
      </c>
    </row>
    <row r="105" customHeight="1" spans="1:7">
      <c r="A105" s="11" t="s">
        <v>514</v>
      </c>
      <c r="B105" s="12" t="s">
        <v>515</v>
      </c>
      <c r="C105" s="13" t="s">
        <v>516</v>
      </c>
      <c r="D105" s="13" t="s">
        <v>517</v>
      </c>
      <c r="E105" s="13" t="s">
        <v>518</v>
      </c>
      <c r="F105" s="23">
        <v>10000</v>
      </c>
      <c r="G105" s="23">
        <v>10000</v>
      </c>
    </row>
    <row r="106" customHeight="1" spans="1:7">
      <c r="A106" s="11" t="s">
        <v>519</v>
      </c>
      <c r="B106" s="12" t="s">
        <v>520</v>
      </c>
      <c r="C106" s="13" t="s">
        <v>521</v>
      </c>
      <c r="D106" s="13" t="s">
        <v>522</v>
      </c>
      <c r="E106" s="13" t="s">
        <v>523</v>
      </c>
      <c r="F106" s="23">
        <v>10000</v>
      </c>
      <c r="G106" s="23">
        <v>10000</v>
      </c>
    </row>
    <row r="107" customHeight="1" spans="1:7">
      <c r="A107" s="11" t="s">
        <v>524</v>
      </c>
      <c r="B107" s="12" t="s">
        <v>525</v>
      </c>
      <c r="C107" s="13" t="s">
        <v>526</v>
      </c>
      <c r="D107" s="13" t="s">
        <v>527</v>
      </c>
      <c r="E107" s="13" t="s">
        <v>528</v>
      </c>
      <c r="F107" s="23">
        <v>10000</v>
      </c>
      <c r="G107" s="23">
        <v>10000</v>
      </c>
    </row>
    <row r="108" customHeight="1" spans="1:7">
      <c r="A108" s="11" t="s">
        <v>529</v>
      </c>
      <c r="B108" s="12" t="s">
        <v>530</v>
      </c>
      <c r="C108" s="13" t="s">
        <v>531</v>
      </c>
      <c r="D108" s="13" t="s">
        <v>532</v>
      </c>
      <c r="E108" s="13" t="s">
        <v>533</v>
      </c>
      <c r="F108" s="23">
        <v>10000</v>
      </c>
      <c r="G108" s="23">
        <v>10000</v>
      </c>
    </row>
    <row r="109" customHeight="1" spans="1:7">
      <c r="A109" s="11" t="s">
        <v>534</v>
      </c>
      <c r="B109" s="12" t="s">
        <v>535</v>
      </c>
      <c r="C109" s="13" t="s">
        <v>536</v>
      </c>
      <c r="D109" s="13" t="s">
        <v>537</v>
      </c>
      <c r="E109" s="13" t="s">
        <v>538</v>
      </c>
      <c r="F109" s="23">
        <v>10000</v>
      </c>
      <c r="G109" s="23">
        <v>10000</v>
      </c>
    </row>
    <row r="110" customHeight="1" spans="1:7">
      <c r="A110" s="11" t="s">
        <v>539</v>
      </c>
      <c r="B110" s="12" t="s">
        <v>540</v>
      </c>
      <c r="C110" s="13" t="s">
        <v>541</v>
      </c>
      <c r="D110" s="13" t="s">
        <v>542</v>
      </c>
      <c r="E110" s="13" t="s">
        <v>543</v>
      </c>
      <c r="F110" s="23">
        <v>10000</v>
      </c>
      <c r="G110" s="23">
        <v>10000</v>
      </c>
    </row>
    <row r="111" customHeight="1" spans="1:7">
      <c r="A111" s="11" t="s">
        <v>544</v>
      </c>
      <c r="B111" s="12" t="s">
        <v>545</v>
      </c>
      <c r="C111" s="13" t="s">
        <v>546</v>
      </c>
      <c r="D111" s="13" t="s">
        <v>547</v>
      </c>
      <c r="E111" s="13" t="s">
        <v>548</v>
      </c>
      <c r="F111" s="23">
        <v>10000</v>
      </c>
      <c r="G111" s="23">
        <v>10000</v>
      </c>
    </row>
    <row r="112" customHeight="1" spans="1:7">
      <c r="A112" s="11" t="s">
        <v>549</v>
      </c>
      <c r="B112" s="12" t="s">
        <v>550</v>
      </c>
      <c r="C112" s="13" t="s">
        <v>551</v>
      </c>
      <c r="D112" s="13" t="s">
        <v>552</v>
      </c>
      <c r="E112" s="13" t="s">
        <v>553</v>
      </c>
      <c r="F112" s="23">
        <v>10000</v>
      </c>
      <c r="G112" s="23">
        <v>10000</v>
      </c>
    </row>
    <row r="113" customHeight="1" spans="1:7">
      <c r="A113" s="11" t="s">
        <v>554</v>
      </c>
      <c r="B113" s="12" t="s">
        <v>555</v>
      </c>
      <c r="C113" s="13" t="s">
        <v>556</v>
      </c>
      <c r="D113" s="13" t="s">
        <v>557</v>
      </c>
      <c r="E113" s="13" t="s">
        <v>558</v>
      </c>
      <c r="F113" s="23">
        <v>10000</v>
      </c>
      <c r="G113" s="23">
        <v>10000</v>
      </c>
    </row>
    <row r="114" customHeight="1" spans="1:7">
      <c r="A114" s="11" t="s">
        <v>559</v>
      </c>
      <c r="B114" s="12" t="s">
        <v>560</v>
      </c>
      <c r="C114" s="13" t="s">
        <v>561</v>
      </c>
      <c r="D114" s="13" t="s">
        <v>562</v>
      </c>
      <c r="E114" s="13" t="s">
        <v>563</v>
      </c>
      <c r="F114" s="23">
        <v>10000</v>
      </c>
      <c r="G114" s="23">
        <v>10000</v>
      </c>
    </row>
    <row r="115" customHeight="1" spans="1:7">
      <c r="A115" s="11" t="s">
        <v>564</v>
      </c>
      <c r="B115" s="12" t="s">
        <v>565</v>
      </c>
      <c r="C115" s="13" t="s">
        <v>566</v>
      </c>
      <c r="D115" s="13" t="s">
        <v>567</v>
      </c>
      <c r="E115" s="13" t="s">
        <v>568</v>
      </c>
      <c r="F115" s="23">
        <v>10000</v>
      </c>
      <c r="G115" s="23">
        <v>10000</v>
      </c>
    </row>
    <row r="116" customHeight="1" spans="1:7">
      <c r="A116" s="11" t="s">
        <v>569</v>
      </c>
      <c r="B116" s="12" t="s">
        <v>570</v>
      </c>
      <c r="C116" s="13" t="s">
        <v>571</v>
      </c>
      <c r="D116" s="13" t="s">
        <v>572</v>
      </c>
      <c r="E116" s="13" t="s">
        <v>573</v>
      </c>
      <c r="F116" s="23">
        <v>10000</v>
      </c>
      <c r="G116" s="23">
        <v>10000</v>
      </c>
    </row>
    <row r="117" customHeight="1" spans="1:7">
      <c r="A117" s="11" t="s">
        <v>574</v>
      </c>
      <c r="B117" s="12" t="s">
        <v>575</v>
      </c>
      <c r="C117" s="13" t="s">
        <v>576</v>
      </c>
      <c r="D117" s="13" t="s">
        <v>577</v>
      </c>
      <c r="E117" s="13" t="s">
        <v>578</v>
      </c>
      <c r="F117" s="23">
        <v>10000</v>
      </c>
      <c r="G117" s="23">
        <v>10000</v>
      </c>
    </row>
    <row r="118" customHeight="1" spans="1:7">
      <c r="A118" s="11" t="s">
        <v>579</v>
      </c>
      <c r="B118" s="12" t="s">
        <v>580</v>
      </c>
      <c r="C118" s="13" t="s">
        <v>581</v>
      </c>
      <c r="D118" s="13" t="s">
        <v>582</v>
      </c>
      <c r="E118" s="13" t="s">
        <v>583</v>
      </c>
      <c r="F118" s="23">
        <v>10000</v>
      </c>
      <c r="G118" s="23">
        <v>10000</v>
      </c>
    </row>
    <row r="119" customHeight="1" spans="1:7">
      <c r="A119" s="11" t="s">
        <v>584</v>
      </c>
      <c r="B119" s="12" t="s">
        <v>585</v>
      </c>
      <c r="C119" s="13" t="s">
        <v>586</v>
      </c>
      <c r="D119" s="13" t="s">
        <v>587</v>
      </c>
      <c r="E119" s="13" t="s">
        <v>588</v>
      </c>
      <c r="F119" s="23">
        <v>10000</v>
      </c>
      <c r="G119" s="23">
        <v>10000</v>
      </c>
    </row>
    <row r="120" customHeight="1" spans="1:7">
      <c r="A120" s="11" t="s">
        <v>589</v>
      </c>
      <c r="B120" s="12" t="s">
        <v>590</v>
      </c>
      <c r="C120" s="13" t="s">
        <v>591</v>
      </c>
      <c r="D120" s="13" t="s">
        <v>592</v>
      </c>
      <c r="E120" s="13" t="s">
        <v>593</v>
      </c>
      <c r="F120" s="23">
        <v>10000</v>
      </c>
      <c r="G120" s="23">
        <v>10000</v>
      </c>
    </row>
    <row r="121" customHeight="1" spans="1:7">
      <c r="A121" s="11" t="s">
        <v>594</v>
      </c>
      <c r="B121" s="12" t="s">
        <v>595</v>
      </c>
      <c r="C121" s="13" t="s">
        <v>596</v>
      </c>
      <c r="D121" s="13" t="s">
        <v>597</v>
      </c>
      <c r="E121" s="13" t="s">
        <v>598</v>
      </c>
      <c r="F121" s="23">
        <v>10000</v>
      </c>
      <c r="G121" s="23">
        <v>10000</v>
      </c>
    </row>
    <row r="122" customHeight="1" spans="1:7">
      <c r="A122" s="11" t="s">
        <v>599</v>
      </c>
      <c r="B122" s="12" t="s">
        <v>600</v>
      </c>
      <c r="C122" s="13" t="s">
        <v>601</v>
      </c>
      <c r="D122" s="13" t="s">
        <v>602</v>
      </c>
      <c r="E122" s="13" t="s">
        <v>603</v>
      </c>
      <c r="F122" s="23">
        <v>10000</v>
      </c>
      <c r="G122" s="23">
        <v>10000</v>
      </c>
    </row>
    <row r="123" customHeight="1" spans="1:7">
      <c r="A123" s="11" t="s">
        <v>604</v>
      </c>
      <c r="B123" s="12" t="s">
        <v>605</v>
      </c>
      <c r="C123" s="13" t="s">
        <v>606</v>
      </c>
      <c r="D123" s="13" t="s">
        <v>607</v>
      </c>
      <c r="E123" s="13" t="s">
        <v>608</v>
      </c>
      <c r="F123" s="23">
        <v>10000</v>
      </c>
      <c r="G123" s="23">
        <v>10000</v>
      </c>
    </row>
    <row r="124" customHeight="1" spans="1:7">
      <c r="A124" s="11" t="s">
        <v>609</v>
      </c>
      <c r="B124" s="12" t="s">
        <v>610</v>
      </c>
      <c r="C124" s="13" t="s">
        <v>611</v>
      </c>
      <c r="D124" s="13" t="s">
        <v>612</v>
      </c>
      <c r="E124" s="13" t="s">
        <v>613</v>
      </c>
      <c r="F124" s="23">
        <v>10000</v>
      </c>
      <c r="G124" s="23">
        <v>10000</v>
      </c>
    </row>
    <row r="125" customHeight="1" spans="1:7">
      <c r="A125" s="11" t="s">
        <v>614</v>
      </c>
      <c r="B125" s="12" t="s">
        <v>615</v>
      </c>
      <c r="C125" s="13" t="s">
        <v>616</v>
      </c>
      <c r="D125" s="13" t="s">
        <v>617</v>
      </c>
      <c r="E125" s="13" t="s">
        <v>618</v>
      </c>
      <c r="F125" s="23">
        <v>10000</v>
      </c>
      <c r="G125" s="23">
        <v>10000</v>
      </c>
    </row>
    <row r="126" customHeight="1" spans="1:7">
      <c r="A126" s="11" t="s">
        <v>619</v>
      </c>
      <c r="B126" s="12" t="s">
        <v>620</v>
      </c>
      <c r="C126" s="13" t="s">
        <v>621</v>
      </c>
      <c r="D126" s="13" t="s">
        <v>622</v>
      </c>
      <c r="E126" s="13" t="s">
        <v>623</v>
      </c>
      <c r="F126" s="23">
        <v>10000</v>
      </c>
      <c r="G126" s="23">
        <v>10000</v>
      </c>
    </row>
    <row r="127" customHeight="1" spans="1:7">
      <c r="A127" s="11" t="s">
        <v>624</v>
      </c>
      <c r="B127" s="12" t="s">
        <v>625</v>
      </c>
      <c r="C127" s="13" t="s">
        <v>626</v>
      </c>
      <c r="D127" s="13" t="s">
        <v>627</v>
      </c>
      <c r="E127" s="13" t="s">
        <v>628</v>
      </c>
      <c r="F127" s="23">
        <v>10000</v>
      </c>
      <c r="G127" s="23">
        <v>10000</v>
      </c>
    </row>
    <row r="128" customHeight="1" spans="1:7">
      <c r="A128" s="11" t="s">
        <v>629</v>
      </c>
      <c r="B128" s="12" t="s">
        <v>630</v>
      </c>
      <c r="C128" s="13" t="s">
        <v>631</v>
      </c>
      <c r="D128" s="13" t="s">
        <v>632</v>
      </c>
      <c r="E128" s="13" t="s">
        <v>633</v>
      </c>
      <c r="F128" s="23">
        <v>10000</v>
      </c>
      <c r="G128" s="23">
        <v>10000</v>
      </c>
    </row>
    <row r="129" customHeight="1" spans="1:7">
      <c r="A129" s="11" t="s">
        <v>634</v>
      </c>
      <c r="B129" s="12" t="s">
        <v>635</v>
      </c>
      <c r="C129" s="13" t="s">
        <v>636</v>
      </c>
      <c r="D129" s="13" t="s">
        <v>637</v>
      </c>
      <c r="E129" s="13" t="s">
        <v>638</v>
      </c>
      <c r="F129" s="23">
        <v>10000</v>
      </c>
      <c r="G129" s="23">
        <v>10000</v>
      </c>
    </row>
    <row r="130" customHeight="1" spans="1:7">
      <c r="A130" s="11" t="s">
        <v>639</v>
      </c>
      <c r="B130" s="12" t="s">
        <v>640</v>
      </c>
      <c r="C130" s="13" t="s">
        <v>641</v>
      </c>
      <c r="D130" s="13" t="s">
        <v>642</v>
      </c>
      <c r="E130" s="13" t="s">
        <v>643</v>
      </c>
      <c r="F130" s="23">
        <v>10000</v>
      </c>
      <c r="G130" s="23">
        <v>10000</v>
      </c>
    </row>
    <row r="131" customHeight="1" spans="1:7">
      <c r="A131" s="11" t="s">
        <v>644</v>
      </c>
      <c r="B131" s="12" t="s">
        <v>645</v>
      </c>
      <c r="C131" s="13" t="s">
        <v>646</v>
      </c>
      <c r="D131" s="13" t="s">
        <v>647</v>
      </c>
      <c r="E131" s="13" t="s">
        <v>648</v>
      </c>
      <c r="F131" s="23">
        <v>10000</v>
      </c>
      <c r="G131" s="23">
        <v>10000</v>
      </c>
    </row>
    <row r="132" customHeight="1" spans="1:7">
      <c r="A132" s="11" t="s">
        <v>649</v>
      </c>
      <c r="B132" s="12" t="s">
        <v>650</v>
      </c>
      <c r="C132" s="13" t="s">
        <v>651</v>
      </c>
      <c r="D132" s="13" t="s">
        <v>652</v>
      </c>
      <c r="E132" s="13" t="s">
        <v>653</v>
      </c>
      <c r="F132" s="23">
        <v>10000</v>
      </c>
      <c r="G132" s="23">
        <v>10000</v>
      </c>
    </row>
    <row r="133" customHeight="1" spans="1:7">
      <c r="A133" s="11" t="s">
        <v>654</v>
      </c>
      <c r="B133" s="12" t="s">
        <v>655</v>
      </c>
      <c r="C133" s="13" t="s">
        <v>656</v>
      </c>
      <c r="D133" s="13" t="s">
        <v>657</v>
      </c>
      <c r="E133" s="13" t="s">
        <v>658</v>
      </c>
      <c r="F133" s="23">
        <v>10000</v>
      </c>
      <c r="G133" s="23">
        <v>10000</v>
      </c>
    </row>
    <row r="134" customHeight="1" spans="1:7">
      <c r="A134" s="11" t="s">
        <v>659</v>
      </c>
      <c r="B134" s="12" t="s">
        <v>660</v>
      </c>
      <c r="C134" s="13" t="s">
        <v>661</v>
      </c>
      <c r="D134" s="13" t="s">
        <v>662</v>
      </c>
      <c r="E134" s="13" t="s">
        <v>663</v>
      </c>
      <c r="F134" s="23">
        <v>10000</v>
      </c>
      <c r="G134" s="23">
        <v>10000</v>
      </c>
    </row>
    <row r="135" customHeight="1" spans="1:7">
      <c r="A135" s="11" t="s">
        <v>664</v>
      </c>
      <c r="B135" s="12" t="s">
        <v>665</v>
      </c>
      <c r="C135" s="13" t="s">
        <v>666</v>
      </c>
      <c r="D135" s="13" t="s">
        <v>667</v>
      </c>
      <c r="E135" s="13" t="s">
        <v>668</v>
      </c>
      <c r="F135" s="23">
        <v>10000</v>
      </c>
      <c r="G135" s="23">
        <v>10000</v>
      </c>
    </row>
    <row r="136" customHeight="1" spans="1:7">
      <c r="A136" s="11" t="s">
        <v>669</v>
      </c>
      <c r="B136" s="12" t="s">
        <v>670</v>
      </c>
      <c r="C136" s="13" t="s">
        <v>671</v>
      </c>
      <c r="D136" s="13" t="s">
        <v>672</v>
      </c>
      <c r="E136" s="13" t="s">
        <v>673</v>
      </c>
      <c r="F136" s="23">
        <v>10000</v>
      </c>
      <c r="G136" s="23">
        <v>10000</v>
      </c>
    </row>
    <row r="137" customHeight="1" spans="1:7">
      <c r="A137" s="11" t="s">
        <v>674</v>
      </c>
      <c r="B137" s="12" t="s">
        <v>675</v>
      </c>
      <c r="C137" s="13" t="s">
        <v>676</v>
      </c>
      <c r="D137" s="13" t="s">
        <v>677</v>
      </c>
      <c r="E137" s="13" t="s">
        <v>678</v>
      </c>
      <c r="F137" s="23">
        <v>10000</v>
      </c>
      <c r="G137" s="23">
        <v>10000</v>
      </c>
    </row>
    <row r="138" customHeight="1" spans="1:7">
      <c r="A138" s="11" t="s">
        <v>679</v>
      </c>
      <c r="B138" s="12" t="s">
        <v>680</v>
      </c>
      <c r="C138" s="13" t="s">
        <v>681</v>
      </c>
      <c r="D138" s="13" t="s">
        <v>682</v>
      </c>
      <c r="E138" s="13" t="s">
        <v>683</v>
      </c>
      <c r="F138" s="23">
        <v>10000</v>
      </c>
      <c r="G138" s="23">
        <v>10000</v>
      </c>
    </row>
    <row r="139" customHeight="1" spans="1:7">
      <c r="A139" s="11" t="s">
        <v>684</v>
      </c>
      <c r="B139" s="12" t="s">
        <v>685</v>
      </c>
      <c r="C139" s="13" t="s">
        <v>686</v>
      </c>
      <c r="D139" s="13" t="s">
        <v>687</v>
      </c>
      <c r="E139" s="13" t="s">
        <v>688</v>
      </c>
      <c r="F139" s="23">
        <v>10000</v>
      </c>
      <c r="G139" s="23">
        <v>10000</v>
      </c>
    </row>
    <row r="140" customHeight="1" spans="1:7">
      <c r="A140" s="11" t="s">
        <v>689</v>
      </c>
      <c r="B140" s="12" t="s">
        <v>690</v>
      </c>
      <c r="C140" s="13" t="s">
        <v>691</v>
      </c>
      <c r="D140" s="13" t="s">
        <v>692</v>
      </c>
      <c r="E140" s="13" t="s">
        <v>693</v>
      </c>
      <c r="F140" s="23">
        <v>10000</v>
      </c>
      <c r="G140" s="23">
        <v>10000</v>
      </c>
    </row>
    <row r="141" customHeight="1" spans="1:7">
      <c r="A141" s="11" t="s">
        <v>694</v>
      </c>
      <c r="B141" s="12" t="s">
        <v>695</v>
      </c>
      <c r="C141" s="13" t="s">
        <v>696</v>
      </c>
      <c r="D141" s="13" t="s">
        <v>697</v>
      </c>
      <c r="E141" s="13" t="s">
        <v>698</v>
      </c>
      <c r="F141" s="23">
        <v>10000</v>
      </c>
      <c r="G141" s="23">
        <v>10000</v>
      </c>
    </row>
    <row r="142" customHeight="1" spans="1:7">
      <c r="A142" s="11" t="s">
        <v>699</v>
      </c>
      <c r="B142" s="12" t="s">
        <v>700</v>
      </c>
      <c r="C142" s="13" t="s">
        <v>701</v>
      </c>
      <c r="D142" s="13" t="s">
        <v>702</v>
      </c>
      <c r="E142" s="13" t="s">
        <v>703</v>
      </c>
      <c r="F142" s="23">
        <v>10000</v>
      </c>
      <c r="G142" s="23">
        <v>10000</v>
      </c>
    </row>
    <row r="143" customHeight="1" spans="1:7">
      <c r="A143" s="11" t="s">
        <v>704</v>
      </c>
      <c r="B143" s="12" t="s">
        <v>705</v>
      </c>
      <c r="C143" s="13" t="s">
        <v>706</v>
      </c>
      <c r="D143" s="13" t="s">
        <v>707</v>
      </c>
      <c r="E143" s="13" t="s">
        <v>708</v>
      </c>
      <c r="F143" s="23">
        <v>10000</v>
      </c>
      <c r="G143" s="23">
        <v>10000</v>
      </c>
    </row>
    <row r="144" customHeight="1" spans="1:7">
      <c r="A144" s="11" t="s">
        <v>709</v>
      </c>
      <c r="B144" s="12" t="s">
        <v>710</v>
      </c>
      <c r="C144" s="13" t="s">
        <v>711</v>
      </c>
      <c r="D144" s="13" t="s">
        <v>712</v>
      </c>
      <c r="E144" s="13" t="s">
        <v>713</v>
      </c>
      <c r="F144" s="23">
        <v>10000</v>
      </c>
      <c r="G144" s="23">
        <v>10000</v>
      </c>
    </row>
    <row r="145" customHeight="1" spans="1:7">
      <c r="A145" s="11" t="s">
        <v>714</v>
      </c>
      <c r="B145" s="12" t="s">
        <v>715</v>
      </c>
      <c r="C145" s="13" t="s">
        <v>716</v>
      </c>
      <c r="D145" s="13" t="s">
        <v>717</v>
      </c>
      <c r="E145" s="13" t="s">
        <v>718</v>
      </c>
      <c r="F145" s="23">
        <v>10000</v>
      </c>
      <c r="G145" s="23">
        <v>10000</v>
      </c>
    </row>
    <row r="146" customHeight="1" spans="1:7">
      <c r="A146" s="11" t="s">
        <v>719</v>
      </c>
      <c r="B146" s="12" t="s">
        <v>720</v>
      </c>
      <c r="C146" s="13" t="s">
        <v>721</v>
      </c>
      <c r="D146" s="13" t="s">
        <v>722</v>
      </c>
      <c r="E146" s="13" t="s">
        <v>723</v>
      </c>
      <c r="F146" s="23">
        <v>10000</v>
      </c>
      <c r="G146" s="23">
        <v>10000</v>
      </c>
    </row>
    <row r="147" customHeight="1" spans="1:7">
      <c r="A147" s="11" t="s">
        <v>724</v>
      </c>
      <c r="B147" s="12" t="s">
        <v>725</v>
      </c>
      <c r="C147" s="13" t="s">
        <v>726</v>
      </c>
      <c r="D147" s="13" t="s">
        <v>257</v>
      </c>
      <c r="E147" s="13" t="s">
        <v>727</v>
      </c>
      <c r="F147" s="23">
        <v>10000</v>
      </c>
      <c r="G147" s="23">
        <v>10000</v>
      </c>
    </row>
    <row r="148" customHeight="1" spans="1:7">
      <c r="A148" s="11" t="s">
        <v>728</v>
      </c>
      <c r="B148" s="12" t="s">
        <v>729</v>
      </c>
      <c r="C148" s="13" t="s">
        <v>730</v>
      </c>
      <c r="D148" s="13" t="s">
        <v>731</v>
      </c>
      <c r="E148" s="13" t="s">
        <v>732</v>
      </c>
      <c r="F148" s="23">
        <v>10000</v>
      </c>
      <c r="G148" s="23">
        <v>10000</v>
      </c>
    </row>
    <row r="149" customHeight="1" spans="1:7">
      <c r="A149" s="11" t="s">
        <v>733</v>
      </c>
      <c r="B149" s="12" t="s">
        <v>734</v>
      </c>
      <c r="C149" s="13" t="s">
        <v>735</v>
      </c>
      <c r="D149" s="13" t="s">
        <v>736</v>
      </c>
      <c r="E149" s="13" t="s">
        <v>737</v>
      </c>
      <c r="F149" s="23">
        <v>10000</v>
      </c>
      <c r="G149" s="23">
        <v>10000</v>
      </c>
    </row>
    <row r="150" customHeight="1" spans="1:7">
      <c r="A150" s="11" t="s">
        <v>738</v>
      </c>
      <c r="B150" s="12" t="s">
        <v>739</v>
      </c>
      <c r="C150" s="13" t="s">
        <v>740</v>
      </c>
      <c r="D150" s="13" t="s">
        <v>741</v>
      </c>
      <c r="E150" s="13" t="s">
        <v>742</v>
      </c>
      <c r="F150" s="23">
        <v>10000</v>
      </c>
      <c r="G150" s="23">
        <v>10000</v>
      </c>
    </row>
    <row r="151" customHeight="1" spans="1:7">
      <c r="A151" s="11" t="s">
        <v>743</v>
      </c>
      <c r="B151" s="12" t="s">
        <v>744</v>
      </c>
      <c r="C151" s="13" t="s">
        <v>745</v>
      </c>
      <c r="D151" s="13" t="s">
        <v>746</v>
      </c>
      <c r="E151" s="13" t="s">
        <v>747</v>
      </c>
      <c r="F151" s="23">
        <v>10000</v>
      </c>
      <c r="G151" s="23">
        <v>10000</v>
      </c>
    </row>
    <row r="152" customHeight="1" spans="1:7">
      <c r="A152" s="11" t="s">
        <v>748</v>
      </c>
      <c r="B152" s="12" t="s">
        <v>749</v>
      </c>
      <c r="C152" s="13" t="s">
        <v>750</v>
      </c>
      <c r="D152" s="13" t="s">
        <v>751</v>
      </c>
      <c r="E152" s="13" t="s">
        <v>752</v>
      </c>
      <c r="F152" s="23">
        <v>10000</v>
      </c>
      <c r="G152" s="23">
        <v>10000</v>
      </c>
    </row>
    <row r="153" customHeight="1" spans="1:7">
      <c r="A153" s="11" t="s">
        <v>753</v>
      </c>
      <c r="B153" s="12" t="s">
        <v>754</v>
      </c>
      <c r="C153" s="13" t="s">
        <v>755</v>
      </c>
      <c r="D153" s="13" t="s">
        <v>756</v>
      </c>
      <c r="E153" s="13" t="s">
        <v>757</v>
      </c>
      <c r="F153" s="23">
        <v>10000</v>
      </c>
      <c r="G153" s="23">
        <v>10000</v>
      </c>
    </row>
    <row r="154" customHeight="1" spans="1:7">
      <c r="A154" s="11" t="s">
        <v>758</v>
      </c>
      <c r="B154" s="12" t="s">
        <v>759</v>
      </c>
      <c r="C154" s="13" t="s">
        <v>760</v>
      </c>
      <c r="D154" s="13" t="s">
        <v>761</v>
      </c>
      <c r="E154" s="13" t="s">
        <v>762</v>
      </c>
      <c r="F154" s="23">
        <v>10000</v>
      </c>
      <c r="G154" s="23">
        <v>10000</v>
      </c>
    </row>
    <row r="155" customHeight="1" spans="1:7">
      <c r="A155" s="11" t="s">
        <v>763</v>
      </c>
      <c r="B155" s="12" t="s">
        <v>764</v>
      </c>
      <c r="C155" s="13" t="s">
        <v>765</v>
      </c>
      <c r="D155" s="13" t="s">
        <v>766</v>
      </c>
      <c r="E155" s="13" t="s">
        <v>767</v>
      </c>
      <c r="F155" s="23">
        <v>10000</v>
      </c>
      <c r="G155" s="23">
        <v>10000</v>
      </c>
    </row>
    <row r="156" customHeight="1" spans="1:7">
      <c r="A156" s="11" t="s">
        <v>768</v>
      </c>
      <c r="B156" s="12" t="s">
        <v>769</v>
      </c>
      <c r="C156" s="13" t="s">
        <v>770</v>
      </c>
      <c r="D156" s="13" t="s">
        <v>771</v>
      </c>
      <c r="E156" s="13" t="s">
        <v>772</v>
      </c>
      <c r="F156" s="23">
        <v>10000</v>
      </c>
      <c r="G156" s="23">
        <v>10000</v>
      </c>
    </row>
    <row r="157" customHeight="1" spans="1:7">
      <c r="A157" s="11" t="s">
        <v>773</v>
      </c>
      <c r="B157" s="12" t="s">
        <v>774</v>
      </c>
      <c r="C157" s="13" t="s">
        <v>775</v>
      </c>
      <c r="D157" s="13" t="s">
        <v>776</v>
      </c>
      <c r="E157" s="13" t="s">
        <v>777</v>
      </c>
      <c r="F157" s="23">
        <v>10000</v>
      </c>
      <c r="G157" s="23">
        <v>10000</v>
      </c>
    </row>
    <row r="158" customHeight="1" spans="1:7">
      <c r="A158" s="11" t="s">
        <v>778</v>
      </c>
      <c r="B158" s="12" t="s">
        <v>779</v>
      </c>
      <c r="C158" s="13" t="s">
        <v>780</v>
      </c>
      <c r="D158" s="13" t="s">
        <v>781</v>
      </c>
      <c r="E158" s="13" t="s">
        <v>782</v>
      </c>
      <c r="F158" s="23">
        <v>10000</v>
      </c>
      <c r="G158" s="23">
        <v>10000</v>
      </c>
    </row>
    <row r="159" customHeight="1" spans="1:7">
      <c r="A159" s="11" t="s">
        <v>783</v>
      </c>
      <c r="B159" s="12" t="s">
        <v>784</v>
      </c>
      <c r="C159" s="13" t="s">
        <v>785</v>
      </c>
      <c r="D159" s="13" t="s">
        <v>786</v>
      </c>
      <c r="E159" s="13" t="s">
        <v>787</v>
      </c>
      <c r="F159" s="23">
        <v>10000</v>
      </c>
      <c r="G159" s="23">
        <v>10000</v>
      </c>
    </row>
    <row r="160" customHeight="1" spans="1:7">
      <c r="A160" s="11" t="s">
        <v>788</v>
      </c>
      <c r="B160" s="12" t="s">
        <v>789</v>
      </c>
      <c r="C160" s="13" t="s">
        <v>790</v>
      </c>
      <c r="D160" s="13" t="s">
        <v>791</v>
      </c>
      <c r="E160" s="13" t="s">
        <v>792</v>
      </c>
      <c r="F160" s="23">
        <v>10000</v>
      </c>
      <c r="G160" s="23">
        <v>10000</v>
      </c>
    </row>
    <row r="161" customHeight="1" spans="1:7">
      <c r="A161" s="11" t="s">
        <v>793</v>
      </c>
      <c r="B161" s="12" t="s">
        <v>794</v>
      </c>
      <c r="C161" s="13" t="s">
        <v>795</v>
      </c>
      <c r="D161" s="13" t="s">
        <v>796</v>
      </c>
      <c r="E161" s="13" t="s">
        <v>797</v>
      </c>
      <c r="F161" s="23">
        <v>10000</v>
      </c>
      <c r="G161" s="23">
        <v>10000</v>
      </c>
    </row>
    <row r="162" customHeight="1" spans="1:7">
      <c r="A162" s="11" t="s">
        <v>798</v>
      </c>
      <c r="B162" s="12" t="s">
        <v>799</v>
      </c>
      <c r="C162" s="13" t="s">
        <v>800</v>
      </c>
      <c r="D162" s="13" t="s">
        <v>801</v>
      </c>
      <c r="E162" s="13" t="s">
        <v>802</v>
      </c>
      <c r="F162" s="23">
        <v>10000</v>
      </c>
      <c r="G162" s="23">
        <v>10000</v>
      </c>
    </row>
    <row r="163" customHeight="1" spans="1:7">
      <c r="A163" s="11" t="s">
        <v>803</v>
      </c>
      <c r="B163" s="12" t="s">
        <v>804</v>
      </c>
      <c r="C163" s="13" t="s">
        <v>805</v>
      </c>
      <c r="D163" s="13" t="s">
        <v>806</v>
      </c>
      <c r="E163" s="13" t="s">
        <v>807</v>
      </c>
      <c r="F163" s="23">
        <v>10000</v>
      </c>
      <c r="G163" s="23">
        <v>10000</v>
      </c>
    </row>
    <row r="164" customHeight="1" spans="1:7">
      <c r="A164" s="11" t="s">
        <v>808</v>
      </c>
      <c r="B164" s="12" t="s">
        <v>809</v>
      </c>
      <c r="C164" s="13" t="s">
        <v>810</v>
      </c>
      <c r="D164" s="13" t="s">
        <v>811</v>
      </c>
      <c r="E164" s="13" t="s">
        <v>812</v>
      </c>
      <c r="F164" s="23">
        <v>10000</v>
      </c>
      <c r="G164" s="23">
        <v>10000</v>
      </c>
    </row>
    <row r="165" customHeight="1" spans="1:7">
      <c r="A165" s="11" t="s">
        <v>813</v>
      </c>
      <c r="B165" s="12" t="s">
        <v>814</v>
      </c>
      <c r="C165" s="13" t="s">
        <v>815</v>
      </c>
      <c r="D165" s="13" t="s">
        <v>816</v>
      </c>
      <c r="E165" s="13" t="s">
        <v>817</v>
      </c>
      <c r="F165" s="23">
        <v>10000</v>
      </c>
      <c r="G165" s="23">
        <v>10000</v>
      </c>
    </row>
    <row r="166" customHeight="1" spans="1:7">
      <c r="A166" s="11" t="s">
        <v>818</v>
      </c>
      <c r="B166" s="12" t="s">
        <v>819</v>
      </c>
      <c r="C166" s="13" t="s">
        <v>820</v>
      </c>
      <c r="D166" s="13" t="s">
        <v>682</v>
      </c>
      <c r="E166" s="13" t="s">
        <v>821</v>
      </c>
      <c r="F166" s="23">
        <v>10000</v>
      </c>
      <c r="G166" s="23">
        <v>10000</v>
      </c>
    </row>
    <row r="167" customHeight="1" spans="1:7">
      <c r="A167" s="11" t="s">
        <v>822</v>
      </c>
      <c r="B167" s="12" t="s">
        <v>823</v>
      </c>
      <c r="C167" s="13" t="s">
        <v>824</v>
      </c>
      <c r="D167" s="13" t="s">
        <v>825</v>
      </c>
      <c r="E167" s="13" t="s">
        <v>826</v>
      </c>
      <c r="F167" s="23">
        <v>10000</v>
      </c>
      <c r="G167" s="23">
        <v>10000</v>
      </c>
    </row>
    <row r="168" customHeight="1" spans="1:7">
      <c r="A168" s="11" t="s">
        <v>827</v>
      </c>
      <c r="B168" s="12" t="s">
        <v>828</v>
      </c>
      <c r="C168" s="13" t="s">
        <v>829</v>
      </c>
      <c r="D168" s="13" t="s">
        <v>830</v>
      </c>
      <c r="E168" s="13" t="s">
        <v>831</v>
      </c>
      <c r="F168" s="23">
        <v>10000</v>
      </c>
      <c r="G168" s="23">
        <v>10000</v>
      </c>
    </row>
    <row r="169" customHeight="1" spans="1:7">
      <c r="A169" s="11" t="s">
        <v>832</v>
      </c>
      <c r="B169" s="12" t="s">
        <v>833</v>
      </c>
      <c r="C169" s="13" t="s">
        <v>834</v>
      </c>
      <c r="D169" s="13" t="s">
        <v>835</v>
      </c>
      <c r="E169" s="13" t="s">
        <v>836</v>
      </c>
      <c r="F169" s="23">
        <v>10000</v>
      </c>
      <c r="G169" s="23">
        <v>10000</v>
      </c>
    </row>
    <row r="170" customHeight="1" spans="1:7">
      <c r="A170" s="11" t="s">
        <v>837</v>
      </c>
      <c r="B170" s="12" t="s">
        <v>838</v>
      </c>
      <c r="C170" s="13" t="s">
        <v>839</v>
      </c>
      <c r="D170" s="13" t="s">
        <v>840</v>
      </c>
      <c r="E170" s="13" t="s">
        <v>841</v>
      </c>
      <c r="F170" s="23">
        <v>10000</v>
      </c>
      <c r="G170" s="23">
        <v>10000</v>
      </c>
    </row>
    <row r="171" customHeight="1" spans="1:7">
      <c r="A171" s="11" t="s">
        <v>842</v>
      </c>
      <c r="B171" s="12" t="s">
        <v>843</v>
      </c>
      <c r="C171" s="13" t="s">
        <v>844</v>
      </c>
      <c r="D171" s="13" t="s">
        <v>845</v>
      </c>
      <c r="E171" s="13" t="s">
        <v>846</v>
      </c>
      <c r="F171" s="23">
        <v>10000</v>
      </c>
      <c r="G171" s="23">
        <v>10000</v>
      </c>
    </row>
  </sheetData>
  <mergeCells count="2">
    <mergeCell ref="A1:B1"/>
    <mergeCell ref="A2:G2"/>
  </mergeCells>
  <conditionalFormatting sqref="B4:B17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6" fitToHeight="0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workbookViewId="0">
      <selection activeCell="J7" sqref="J7"/>
    </sheetView>
  </sheetViews>
  <sheetFormatPr defaultColWidth="9" defaultRowHeight="29" customHeight="1" outlineLevelRow="3" outlineLevelCol="6"/>
  <cols>
    <col min="1" max="1" width="5.54166666666667" style="1" customWidth="1"/>
    <col min="2" max="2" width="7.18333333333333" style="1" customWidth="1"/>
    <col min="3" max="3" width="21.1833333333333" style="1" customWidth="1"/>
    <col min="4" max="4" width="12" style="1" customWidth="1"/>
    <col min="5" max="5" width="22.4583333333333" style="1" customWidth="1"/>
    <col min="6" max="6" width="13.1833333333333" style="1" customWidth="1"/>
    <col min="7" max="7" width="11.0916666666667" style="1" customWidth="1"/>
    <col min="8" max="14" width="9" style="1" customWidth="1"/>
    <col min="15" max="16348" width="9" style="2" customWidth="1"/>
    <col min="16349" max="16384" width="9" style="2"/>
  </cols>
  <sheetData>
    <row r="1" customHeight="1" spans="1:7">
      <c r="A1" s="3" t="s">
        <v>847</v>
      </c>
      <c r="B1" s="3"/>
      <c r="C1" s="4"/>
      <c r="D1" s="4"/>
      <c r="E1" s="4"/>
      <c r="F1" s="4"/>
      <c r="G1" s="4"/>
    </row>
    <row r="2" ht="49" customHeight="1" spans="1:7">
      <c r="A2" s="5" t="s">
        <v>848</v>
      </c>
      <c r="B2" s="6"/>
      <c r="C2" s="6"/>
      <c r="D2" s="6"/>
      <c r="E2" s="6"/>
      <c r="F2" s="6"/>
      <c r="G2" s="6"/>
    </row>
    <row r="3" customHeight="1" spans="1:7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customHeight="1" spans="1:7">
      <c r="A4" s="11" t="s">
        <v>9</v>
      </c>
      <c r="B4" s="12" t="s">
        <v>849</v>
      </c>
      <c r="C4" s="13" t="s">
        <v>850</v>
      </c>
      <c r="D4" s="13" t="s">
        <v>851</v>
      </c>
      <c r="E4" s="13" t="s">
        <v>852</v>
      </c>
      <c r="F4" s="14">
        <v>10000</v>
      </c>
      <c r="G4" s="14">
        <v>10000</v>
      </c>
    </row>
  </sheetData>
  <mergeCells count="2">
    <mergeCell ref="A1:B1"/>
    <mergeCell ref="A2:G2"/>
  </mergeCells>
  <pageMargins left="0.700694444444445" right="0.700694444444445" top="0.751388888888889" bottom="0.751388888888889" header="0.298611111111111" footer="0.298611111111111"/>
  <pageSetup paperSize="9" scale="96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第一类（补贴）申请人</vt:lpstr>
      <vt:lpstr>第三类（补贴）申请人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吴可扬（非）</cp:lastModifiedBy>
  <dcterms:created xsi:type="dcterms:W3CDTF">2006-09-16T11:21:00Z</dcterms:created>
  <dcterms:modified xsi:type="dcterms:W3CDTF">2024-07-18T03:43:41Z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3FD0992C80854A64A83EBC3252195A77</vt:lpwstr>
  </property>
</Properties>
</file>